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18830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1,003 in the last 7 days (143.3 per day), while confirmed deaths increased by 442.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8579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1003</v>
      </c>
    </row>
    <row r="17">
      <c r="A17" t="inlineStr">
        <is>
          <t>7-day confirmed velocity (per day)</t>
        </is>
      </c>
      <c r="B17" s="5" t="n">
        <v>143.2857142857143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63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46311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5</v>
      </c>
      <c r="Z66" t="inlineStr">
        <is>
          <t>Downward Revision; 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46222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Z67" t="inlineStr">
        <is>
          <t>Normal</t>
        </is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46223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46222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46225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46223</v>
      </c>
      <c r="Y69" t="n">
        <v>2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46226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46226</v>
      </c>
      <c r="Y71" t="n">
        <v>2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46229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46228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46230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46229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46230</v>
      </c>
      <c r="Y74" t="n">
        <v>3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46236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46235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46237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46236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46238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46237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46238</v>
      </c>
      <c r="Y80" t="n">
        <v>7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46249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46245</v>
      </c>
      <c r="Y81" t="n">
        <v>4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46251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46249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46253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46251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46254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46253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46256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46254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46258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46256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46259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46258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46259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46262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46260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46264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46262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46264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46266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46265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46267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46266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46267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46269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46269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46271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46270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46272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46271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46273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46272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46274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46273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46275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46276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46277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46278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46279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46280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46279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46281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46280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46282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46281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46283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46282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46284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46283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46285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46286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46287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46288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46289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46290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46291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46292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46293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46294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46295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46296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46295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46297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46296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46298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46297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46300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46299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46301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46300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46301</v>
      </c>
      <c r="Y128" t="n">
        <v>3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46306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46305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46311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46306</v>
      </c>
      <c r="Y131" t="n">
        <v>5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46297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46298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46297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46299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0</v>
      </c>
      <c r="X134" s="48" t="n">
        <v>46298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46300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4</v>
      </c>
      <c r="W135" t="n">
        <v>0</v>
      </c>
      <c r="X135" s="48" t="n">
        <v>46299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46301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4</v>
      </c>
      <c r="W136" t="n">
        <v>1</v>
      </c>
      <c r="X136" s="48" t="n">
        <v>46300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46304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46301</v>
      </c>
      <c r="Y137" t="n">
        <v>3</v>
      </c>
      <c r="Z137" t="inlineStr">
        <is>
          <t>Reporting Gap (&gt;1 Day)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46305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46304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46306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5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0</v>
      </c>
      <c r="X139" s="48" t="n">
        <v>46305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46311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5</v>
      </c>
      <c r="W140" t="n">
        <v>0</v>
      </c>
      <c r="X140" s="48" t="n">
        <v>46306</v>
      </c>
      <c r="Y140" t="n">
        <v>5</v>
      </c>
      <c r="Z140" t="inlineStr">
        <is>
          <t>Reporting Gap (&gt;1 Day)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46297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46298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46297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46299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46298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46299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46301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1</v>
      </c>
      <c r="X145" s="48" t="n">
        <v>46300</v>
      </c>
      <c r="Y145" t="n">
        <v>1</v>
      </c>
      <c r="Z145" t="inlineStr">
        <is>
          <t>Normal</t>
        </is>
      </c>
      <c r="AA145" t="n">
        <v>0.25</v>
      </c>
    </row>
    <row r="146">
      <c r="A146" t="inlineStr">
        <is>
          <t>COD</t>
        </is>
      </c>
      <c r="B146" t="n">
        <v>3</v>
      </c>
      <c r="C146" t="inlineStr">
        <is>
          <t>Alimbongo</t>
        </is>
      </c>
      <c r="D146" t="inlineStr">
        <is>
          <t>Alimbongo</t>
        </is>
      </c>
      <c r="E146" t="inlineStr">
        <is>
          <t>CD610501</t>
        </is>
      </c>
      <c r="F146" t="inlineStr">
        <is>
          <t>pcode</t>
        </is>
      </c>
      <c r="G146" s="48" t="n">
        <v>46304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3</v>
      </c>
      <c r="W146" t="n">
        <v>0</v>
      </c>
      <c r="X146" s="48" t="n">
        <v>46301</v>
      </c>
      <c r="Y146" t="n">
        <v>3</v>
      </c>
      <c r="Z146" t="inlineStr">
        <is>
          <t>Reporting Gap (&gt;1 Day)</t>
        </is>
      </c>
      <c r="AA146" t="n">
        <v>0.2</v>
      </c>
    </row>
    <row r="147">
      <c r="A147" t="inlineStr">
        <is>
          <t>COD</t>
        </is>
      </c>
      <c r="B147" t="n">
        <v>3</v>
      </c>
      <c r="C147" t="inlineStr">
        <is>
          <t>Alimbongo</t>
        </is>
      </c>
      <c r="D147" t="inlineStr">
        <is>
          <t>Alimbongo</t>
        </is>
      </c>
      <c r="E147" t="inlineStr">
        <is>
          <t>CD610501</t>
        </is>
      </c>
      <c r="F147" t="inlineStr">
        <is>
          <t>pcode</t>
        </is>
      </c>
      <c r="G147" s="48" t="n">
        <v>46305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3</v>
      </c>
      <c r="W147" t="n">
        <v>0</v>
      </c>
      <c r="X147" s="48" t="n">
        <v>46304</v>
      </c>
      <c r="Y147" t="n">
        <v>1</v>
      </c>
      <c r="Z147" t="inlineStr">
        <is>
          <t>Normal</t>
        </is>
      </c>
      <c r="AA147" t="n">
        <v>0.1666666666666667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46306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3</v>
      </c>
      <c r="W148" t="n">
        <v>0</v>
      </c>
      <c r="X148" s="48" t="n">
        <v>46305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46311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3</v>
      </c>
      <c r="W149" t="n">
        <v>0</v>
      </c>
      <c r="X149" s="48" t="n">
        <v>46306</v>
      </c>
      <c r="Y149" t="n">
        <v>5</v>
      </c>
      <c r="Z149" t="inlineStr">
        <is>
          <t>Reporting Gap (&gt;1 Day)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Ango</t>
        </is>
      </c>
      <c r="D150" t="inlineStr">
        <is>
          <t>Ango</t>
        </is>
      </c>
      <c r="E150" t="inlineStr">
        <is>
          <t>CD520701</t>
        </is>
      </c>
      <c r="F150" t="inlineStr">
        <is>
          <t>pcode</t>
        </is>
      </c>
      <c r="G150" s="48" t="n">
        <v>46311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Ango</t>
        </is>
      </c>
      <c r="D151" t="inlineStr">
        <is>
          <t>Ango</t>
        </is>
      </c>
      <c r="E151" t="inlineStr">
        <is>
          <t>CD520701</t>
        </is>
      </c>
      <c r="F151" t="inlineStr">
        <is>
          <t>pcode</t>
        </is>
      </c>
      <c r="G151" s="48" t="n">
        <v>46311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0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Z151" t="inlineStr">
        <is>
          <t>Normal</t>
        </is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46214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46216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</v>
      </c>
      <c r="W153" t="n">
        <v>0</v>
      </c>
      <c r="X153" s="48" t="n">
        <v>46214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46218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1</v>
      </c>
      <c r="W154" t="n">
        <v>0</v>
      </c>
      <c r="X154" s="48" t="n">
        <v>46216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6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1</v>
      </c>
      <c r="W155" t="n">
        <v>5</v>
      </c>
      <c r="X155" s="48" t="n">
        <v>46218</v>
      </c>
      <c r="Y155" t="n">
        <v>2</v>
      </c>
      <c r="Z155" t="inlineStr">
        <is>
          <t>Reporting Gap (&gt;1 Day)</t>
        </is>
      </c>
      <c r="AA155" t="n">
        <v>1.666666666666667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6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6</v>
      </c>
      <c r="W156" t="n">
        <v>0</v>
      </c>
      <c r="X156" s="48" t="n">
        <v>46220</v>
      </c>
      <c r="Y156" t="n">
        <v>1</v>
      </c>
      <c r="Z156" t="inlineStr">
        <is>
          <t>Normal</t>
        </is>
      </c>
      <c r="AA156" t="n">
        <v>1.25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46222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6</v>
      </c>
      <c r="W157" t="n">
        <v>1</v>
      </c>
      <c r="X157" s="48" t="n">
        <v>46221</v>
      </c>
      <c r="Y157" t="n">
        <v>1</v>
      </c>
      <c r="Z157" t="inlineStr">
        <is>
          <t>Normal</t>
        </is>
      </c>
      <c r="AA157" t="n">
        <v>1.2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46223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10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3</v>
      </c>
      <c r="X158" s="48" t="n">
        <v>46222</v>
      </c>
      <c r="Y158" t="n">
        <v>1</v>
      </c>
      <c r="Z158" t="inlineStr">
        <is>
          <t>Normal</t>
        </is>
      </c>
      <c r="AA158" t="n">
        <v>1.5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46225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10</v>
      </c>
      <c r="W159" t="n">
        <v>-3</v>
      </c>
      <c r="X159" s="48" t="n">
        <v>46223</v>
      </c>
      <c r="Y159" t="n">
        <v>2</v>
      </c>
      <c r="Z159" t="inlineStr">
        <is>
          <t>Downward Revision; Reporting Gap (&gt;1 Day)</t>
        </is>
      </c>
      <c r="AA159" t="n">
        <v>0.8571428571428571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46226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46225</v>
      </c>
      <c r="Y160" t="n">
        <v>1</v>
      </c>
      <c r="Z160" t="inlineStr">
        <is>
          <t>Normal</t>
        </is>
      </c>
      <c r="AA160" t="n">
        <v>0.8571428571428571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46228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46226</v>
      </c>
      <c r="Y161" t="n">
        <v>2</v>
      </c>
      <c r="Z161" t="inlineStr">
        <is>
          <t>Reporting Gap (&gt;1 Day)</t>
        </is>
      </c>
      <c r="AA161" t="n">
        <v>0.8571428571428571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46229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46228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46230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46229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46233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46230</v>
      </c>
      <c r="Y164" t="n">
        <v>3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46234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46233</v>
      </c>
      <c r="Y165" t="n">
        <v>1</v>
      </c>
      <c r="Z165" t="inlineStr">
        <is>
          <t>Normal</t>
        </is>
      </c>
      <c r="AA165" t="n">
        <v>-0.4285714285714285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46235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7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0</v>
      </c>
      <c r="X166" s="48" t="n">
        <v>46234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46236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7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7</v>
      </c>
      <c r="W167" t="n">
        <v>0</v>
      </c>
      <c r="X167" s="48" t="n">
        <v>46235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46237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7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7</v>
      </c>
      <c r="W168" t="n">
        <v>0</v>
      </c>
      <c r="X168" s="48" t="n">
        <v>46236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46238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7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7</v>
      </c>
      <c r="W169" t="n">
        <v>0</v>
      </c>
      <c r="X169" s="48" t="n">
        <v>46237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46245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7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7</v>
      </c>
      <c r="W170" t="n">
        <v>0</v>
      </c>
      <c r="X170" s="48" t="n">
        <v>46238</v>
      </c>
      <c r="Y170" t="n">
        <v>7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46249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7</v>
      </c>
      <c r="W171" t="n">
        <v>0</v>
      </c>
      <c r="X171" s="48" t="n">
        <v>46245</v>
      </c>
      <c r="Y171" t="n">
        <v>4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46251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7</v>
      </c>
      <c r="W172" t="n">
        <v>1</v>
      </c>
      <c r="X172" s="48" t="n">
        <v>46249</v>
      </c>
      <c r="Y172" t="n">
        <v>2</v>
      </c>
      <c r="Z172" t="inlineStr">
        <is>
          <t>Reporting Gap (&gt;1 Day)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46253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46251</v>
      </c>
      <c r="Y173" t="n">
        <v>2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46254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46253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46256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46254</v>
      </c>
      <c r="Y175" t="n">
        <v>2</v>
      </c>
      <c r="Z175" t="inlineStr">
        <is>
          <t>Reporting Gap (&gt;1 Day)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46258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46256</v>
      </c>
      <c r="Y176" t="n">
        <v>2</v>
      </c>
      <c r="Z176" t="inlineStr">
        <is>
          <t>Reporting Gap (&gt;1 Day)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46259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46258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46260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46259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46262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46260</v>
      </c>
      <c r="Y179" t="n">
        <v>2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46264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46262</v>
      </c>
      <c r="Y180" t="n">
        <v>2</v>
      </c>
      <c r="Z180" t="inlineStr">
        <is>
          <t>Reporting Gap (&gt;1 Day)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46265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46264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46266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46265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46267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46266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46268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46267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46269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46268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46270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46269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46271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46270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46271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46273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46272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46274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46273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46275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46274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46276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46275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46277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46276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46278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46277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46279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46278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46279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46282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46284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46283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46285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46284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46286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46285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46287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46286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46288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46287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46289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46288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46290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46289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46291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46290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46292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46291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46292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46294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46293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46295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46294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46296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46295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46297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46296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46298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46297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46299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46298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46300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46299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46301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46300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46304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46301</v>
      </c>
      <c r="Y218" t="n">
        <v>3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46305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46304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46306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46305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46311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46306</v>
      </c>
      <c r="Y221" t="n">
        <v>5</v>
      </c>
      <c r="Z221" t="inlineStr">
        <is>
          <t>Reporting Gap (&gt;1 Day)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46214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Z222" t="inlineStr">
        <is>
          <t>Normal</t>
        </is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46216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46214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46218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46216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46220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46218</v>
      </c>
      <c r="Y225" t="n">
        <v>2</v>
      </c>
      <c r="Z225" t="inlineStr">
        <is>
          <t>Reporting Gap (&gt;1 Day)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46221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46220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46222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46221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46223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46222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46225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46223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46226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46225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46228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46226</v>
      </c>
      <c r="Y231" t="n">
        <v>2</v>
      </c>
      <c r="Z231" t="inlineStr">
        <is>
          <t>Reporting Gap (&gt;1 Day)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46229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46228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46230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46229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46233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1</v>
      </c>
      <c r="X234" s="48" t="n">
        <v>46230</v>
      </c>
      <c r="Y234" t="n">
        <v>3</v>
      </c>
      <c r="Z234" t="inlineStr">
        <is>
          <t>Reporting Gap (&gt;1 Day)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46234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46233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46235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46234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46236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46235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46237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46236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46238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46237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46245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46238</v>
      </c>
      <c r="Y240" t="n">
        <v>7</v>
      </c>
      <c r="Z240" t="inlineStr">
        <is>
          <t>Reporting Gap (&gt;1 Day)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46249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46245</v>
      </c>
      <c r="Y241" t="n">
        <v>4</v>
      </c>
      <c r="Z241" t="inlineStr">
        <is>
          <t>Reporting Gap (&gt;1 Day)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46251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46249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46253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46251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46254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46253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46256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46254</v>
      </c>
      <c r="Y245" t="n">
        <v>2</v>
      </c>
      <c r="Z245" t="inlineStr">
        <is>
          <t>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46258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46256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46259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46258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46260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46259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46262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46260</v>
      </c>
      <c r="Y249" t="n">
        <v>2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46264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46262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46265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46264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46266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46265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46267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46266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46268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46267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46269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46268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46270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46269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46271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46270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46272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46271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46273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46272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46274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46273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46275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46274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46276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46275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46277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46276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46278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46277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46279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46278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46280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46279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46281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46282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46283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46282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46284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46283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46285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46284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46286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46285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46287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46286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46288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46287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46289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46288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46290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46289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46291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46290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46292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46291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46293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46292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46294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46293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46295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46294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46296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46295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46297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46296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46298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2</v>
      </c>
      <c r="W284" t="n">
        <v>0</v>
      </c>
      <c r="X284" s="48" t="n">
        <v>46297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46299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0</v>
      </c>
      <c r="X285" s="48" t="n">
        <v>46298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46300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2</v>
      </c>
      <c r="W286" t="n">
        <v>0</v>
      </c>
      <c r="X286" s="48" t="n">
        <v>46299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46301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2</v>
      </c>
      <c r="W287" t="n">
        <v>0</v>
      </c>
      <c r="X287" s="48" t="n">
        <v>46300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46304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2</v>
      </c>
      <c r="W288" t="n">
        <v>0</v>
      </c>
      <c r="X288" s="48" t="n">
        <v>46301</v>
      </c>
      <c r="Y288" t="n">
        <v>3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46305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2</v>
      </c>
      <c r="W289" t="n">
        <v>0</v>
      </c>
      <c r="X289" s="48" t="n">
        <v>46304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46306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0</v>
      </c>
      <c r="X290" s="48" t="n">
        <v>46305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46311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46306</v>
      </c>
      <c r="Y291" t="n">
        <v>5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46164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Z292" t="inlineStr">
        <is>
          <t>Normal</t>
        </is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46165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1</v>
      </c>
      <c r="W293" t="n">
        <v>0</v>
      </c>
      <c r="X293" s="48" t="n">
        <v>46164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46166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</v>
      </c>
      <c r="W294" t="n">
        <v>0</v>
      </c>
      <c r="X294" s="48" t="n">
        <v>46165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46167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</v>
      </c>
      <c r="W295" t="n">
        <v>0</v>
      </c>
      <c r="X295" s="48" t="n">
        <v>46166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46168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</v>
      </c>
      <c r="W296" t="n">
        <v>0</v>
      </c>
      <c r="X296" s="48" t="n">
        <v>46167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46169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</v>
      </c>
      <c r="W297" t="n">
        <v>0</v>
      </c>
      <c r="X297" s="48" t="n">
        <v>46168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1</v>
      </c>
      <c r="W298" t="n">
        <v>1</v>
      </c>
      <c r="X298" s="48" t="n">
        <v>46169</v>
      </c>
      <c r="Y298" t="n">
        <v>1</v>
      </c>
      <c r="Z298" t="inlineStr">
        <is>
          <t>Normal</t>
        </is>
      </c>
      <c r="AA298" t="n">
        <v>0.1666666666666667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46171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2</v>
      </c>
      <c r="W299" t="n">
        <v>0</v>
      </c>
      <c r="X299" s="48" t="n">
        <v>46170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46172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2</v>
      </c>
      <c r="W300" t="n">
        <v>0</v>
      </c>
      <c r="X300" s="48" t="n">
        <v>46171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46174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2</v>
      </c>
      <c r="W301" t="n">
        <v>0</v>
      </c>
      <c r="X301" s="48" t="n">
        <v>46172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46175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2</v>
      </c>
      <c r="W302" t="n">
        <v>0</v>
      </c>
      <c r="X302" s="48" t="n">
        <v>46174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46176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2</v>
      </c>
      <c r="W303" t="n">
        <v>0</v>
      </c>
      <c r="X303" s="48" t="n">
        <v>46175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46177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2</v>
      </c>
      <c r="W304" t="n">
        <v>1</v>
      </c>
      <c r="X304" s="48" t="n">
        <v>46176</v>
      </c>
      <c r="Y304" t="n">
        <v>1</v>
      </c>
      <c r="Z304" t="inlineStr">
        <is>
          <t>Normal</t>
        </is>
      </c>
      <c r="AA304" t="n">
        <v>0.2857142857142857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46178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46177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46179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46178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46180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46179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46181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46180</v>
      </c>
      <c r="Y308" t="n">
        <v>1</v>
      </c>
      <c r="Z308" t="inlineStr">
        <is>
          <t>Normal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46182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46181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46183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46182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46184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46183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46186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46184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46187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46186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46188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46187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46189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46188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46190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46189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46191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46190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46192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46191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46193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46192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46194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46193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46195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46194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46196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46195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46197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46196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46198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46197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46202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46198</v>
      </c>
      <c r="Y325" t="n">
        <v>4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46203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46202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46204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46203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46205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46204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46206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46205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46207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46206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46208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46207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46209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3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0</v>
      </c>
      <c r="X332" s="48" t="n">
        <v>46208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46210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3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3</v>
      </c>
      <c r="W333" t="n">
        <v>0</v>
      </c>
      <c r="X333" s="48" t="n">
        <v>46209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46211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3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3</v>
      </c>
      <c r="W334" t="n">
        <v>0</v>
      </c>
      <c r="X334" s="48" t="n">
        <v>46210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46212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3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3</v>
      </c>
      <c r="W335" t="n">
        <v>0</v>
      </c>
      <c r="X335" s="48" t="n">
        <v>46211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46213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3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3</v>
      </c>
      <c r="W336" t="n">
        <v>0</v>
      </c>
      <c r="X336" s="48" t="n">
        <v>46212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46214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3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3</v>
      </c>
      <c r="W337" t="n">
        <v>0</v>
      </c>
      <c r="X337" s="48" t="n">
        <v>46213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46216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3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3</v>
      </c>
      <c r="W338" t="n">
        <v>0</v>
      </c>
      <c r="X338" s="48" t="n">
        <v>46214</v>
      </c>
      <c r="Y338" t="n">
        <v>2</v>
      </c>
      <c r="Z338" t="inlineStr">
        <is>
          <t>Reporting Gap (&gt;1 Day)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46218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3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3</v>
      </c>
      <c r="W339" t="n">
        <v>0</v>
      </c>
      <c r="X339" s="48" t="n">
        <v>46216</v>
      </c>
      <c r="Y339" t="n">
        <v>2</v>
      </c>
      <c r="Z339" t="inlineStr">
        <is>
          <t>Reporting Gap (&gt;1 Day)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46220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4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3</v>
      </c>
      <c r="W340" t="n">
        <v>1</v>
      </c>
      <c r="X340" s="48" t="n">
        <v>46218</v>
      </c>
      <c r="Y340" t="n">
        <v>2</v>
      </c>
      <c r="Z340" t="inlineStr">
        <is>
          <t>Reporting Gap (&gt;1 Day)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46221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4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4</v>
      </c>
      <c r="W341" t="n">
        <v>0</v>
      </c>
      <c r="X341" s="48" t="n">
        <v>46220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46222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4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4</v>
      </c>
      <c r="W342" t="n">
        <v>0</v>
      </c>
      <c r="X342" s="48" t="n">
        <v>46221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46223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4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4</v>
      </c>
      <c r="W343" t="n">
        <v>0</v>
      </c>
      <c r="X343" s="48" t="n">
        <v>46222</v>
      </c>
      <c r="Y343" t="n">
        <v>1</v>
      </c>
      <c r="Z343" t="inlineStr">
        <is>
          <t>Normal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46225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4</v>
      </c>
      <c r="W344" t="n">
        <v>1</v>
      </c>
      <c r="X344" s="48" t="n">
        <v>46223</v>
      </c>
      <c r="Y344" t="n">
        <v>2</v>
      </c>
      <c r="Z344" t="inlineStr">
        <is>
          <t>Reporting Gap (&gt;1 Day)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46226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46225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46228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46226</v>
      </c>
      <c r="Y346" t="n">
        <v>2</v>
      </c>
      <c r="Z346" t="inlineStr">
        <is>
          <t>Reporting Gap (&gt;1 Day)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46229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46228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46230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46229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46233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46230</v>
      </c>
      <c r="Y349" t="n">
        <v>3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46234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46233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46235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46234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46236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5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0</v>
      </c>
      <c r="X352" s="48" t="n">
        <v>46235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46237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5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5</v>
      </c>
      <c r="W353" t="n">
        <v>0</v>
      </c>
      <c r="X353" s="48" t="n">
        <v>46236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46238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5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5</v>
      </c>
      <c r="W354" t="n">
        <v>0</v>
      </c>
      <c r="X354" s="48" t="n">
        <v>46237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46245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5</v>
      </c>
      <c r="W355" t="n">
        <v>2</v>
      </c>
      <c r="X355" s="48" t="n">
        <v>46238</v>
      </c>
      <c r="Y355" t="n">
        <v>7</v>
      </c>
      <c r="Z355" t="inlineStr">
        <is>
          <t>Reporting Gap (&gt;1 Day)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46249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46245</v>
      </c>
      <c r="Y356" t="n">
        <v>4</v>
      </c>
      <c r="Z356" t="inlineStr">
        <is>
          <t>Reporting Gap (&gt;1 Day)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46251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46249</v>
      </c>
      <c r="Y357" t="n">
        <v>2</v>
      </c>
      <c r="Z357" t="inlineStr">
        <is>
          <t>Reporting Gap (&gt;1 Day)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46253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7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0</v>
      </c>
      <c r="X358" s="48" t="n">
        <v>46251</v>
      </c>
      <c r="Y358" t="n">
        <v>2</v>
      </c>
      <c r="Z358" t="inlineStr">
        <is>
          <t>Reporting Gap (&gt;1 Day)</t>
        </is>
      </c>
      <c r="AA358" t="n">
        <v>0.2857142857142857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46254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7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7</v>
      </c>
      <c r="W359" t="n">
        <v>0</v>
      </c>
      <c r="X359" s="48" t="n">
        <v>46253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46256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7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7</v>
      </c>
      <c r="W360" t="n">
        <v>0</v>
      </c>
      <c r="X360" s="48" t="n">
        <v>46254</v>
      </c>
      <c r="Y360" t="n">
        <v>2</v>
      </c>
      <c r="Z360" t="inlineStr">
        <is>
          <t>Reporting Gap (&gt;1 Day)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46258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7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7</v>
      </c>
      <c r="W361" t="n">
        <v>0</v>
      </c>
      <c r="X361" s="48" t="n">
        <v>46256</v>
      </c>
      <c r="Y361" t="n">
        <v>2</v>
      </c>
      <c r="Z361" t="inlineStr">
        <is>
          <t>Reporting Gap (&gt;1 Day)</t>
        </is>
      </c>
      <c r="AA361" t="n">
        <v>0.2857142857142857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46259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7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7</v>
      </c>
      <c r="W362" t="n">
        <v>0</v>
      </c>
      <c r="X362" s="48" t="n">
        <v>46258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46260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7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7</v>
      </c>
      <c r="W363" t="n">
        <v>0</v>
      </c>
      <c r="X363" s="48" t="n">
        <v>46259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46262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7</v>
      </c>
      <c r="W364" t="n">
        <v>1</v>
      </c>
      <c r="X364" s="48" t="n">
        <v>46260</v>
      </c>
      <c r="Y364" t="n">
        <v>2</v>
      </c>
      <c r="Z364" t="inlineStr">
        <is>
          <t>Reporting Gap (&gt;1 Day)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46264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46262</v>
      </c>
      <c r="Y365" t="n">
        <v>2</v>
      </c>
      <c r="Z365" t="inlineStr">
        <is>
          <t>Reporting Gap (&gt;1 Day)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46265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46264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46266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46265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46267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46266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46268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46267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46269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46268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46269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46272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46273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46272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46274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46273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46275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46274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46276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46275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46277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46276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46278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46277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46279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46278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46280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46279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46282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46281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46283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46282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46284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46283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46285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46284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46286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46285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46287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46286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46288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46287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46289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46288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46290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46289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46291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46290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46292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46291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46293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46292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46294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46293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46295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8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0</v>
      </c>
      <c r="X396" s="48" t="n">
        <v>46294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46296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8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8</v>
      </c>
      <c r="W397" t="n">
        <v>0</v>
      </c>
      <c r="X397" s="48" t="n">
        <v>46295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46297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8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8</v>
      </c>
      <c r="W398" t="n">
        <v>0</v>
      </c>
      <c r="X398" s="48" t="n">
        <v>46296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46298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8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8</v>
      </c>
      <c r="W399" t="n">
        <v>0</v>
      </c>
      <c r="X399" s="48" t="n">
        <v>46297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46299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8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8</v>
      </c>
      <c r="W400" t="n">
        <v>0</v>
      </c>
      <c r="X400" s="48" t="n">
        <v>46298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46300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8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8</v>
      </c>
      <c r="W401" t="n">
        <v>0</v>
      </c>
      <c r="X401" s="48" t="n">
        <v>46299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46301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8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8</v>
      </c>
      <c r="W402" t="n">
        <v>0</v>
      </c>
      <c r="X402" s="48" t="n">
        <v>46300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46304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8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8</v>
      </c>
      <c r="W403" t="n">
        <v>0</v>
      </c>
      <c r="X403" s="48" t="n">
        <v>46301</v>
      </c>
      <c r="Y403" t="n">
        <v>3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46305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9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8</v>
      </c>
      <c r="W404" t="n">
        <v>1</v>
      </c>
      <c r="X404" s="48" t="n">
        <v>46304</v>
      </c>
      <c r="Y404" t="n">
        <v>1</v>
      </c>
      <c r="Z404" t="inlineStr">
        <is>
          <t>Normal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46306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9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9</v>
      </c>
      <c r="W405" t="n">
        <v>0</v>
      </c>
      <c r="X405" s="48" t="n">
        <v>46305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46311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9</v>
      </c>
      <c r="W406" t="n">
        <v>1</v>
      </c>
      <c r="X406" s="48" t="n">
        <v>46306</v>
      </c>
      <c r="Y406" t="n">
        <v>5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3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3</v>
      </c>
      <c r="W408" t="n">
        <v>1</v>
      </c>
      <c r="X408" s="48" t="n">
        <v>46164</v>
      </c>
      <c r="Y408" t="n">
        <v>1</v>
      </c>
      <c r="Z408" t="inlineStr">
        <is>
          <t>Normal</t>
        </is>
      </c>
      <c r="AA408" t="n">
        <v>1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cases</t>
        </is>
      </c>
      <c r="I409" t="inlineStr">
        <is>
          <t>suspected</t>
        </is>
      </c>
      <c r="J409" t="inlineStr">
        <is>
          <t>cumulative</t>
        </is>
      </c>
      <c r="K409" t="n">
        <v>4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https://raw.githubusercontent.com/INRB-UMIE/BDBV2026-Data/main/data/insp_sitrep/processed/insp_sitrep__cumulative_suspected_cases__daily.csv</t>
        </is>
      </c>
      <c r="V409" t="n">
        <v>4</v>
      </c>
      <c r="W409" t="n">
        <v>0</v>
      </c>
      <c r="X409" s="48" t="n">
        <v>46165</v>
      </c>
      <c r="Y409" t="n">
        <v>1</v>
      </c>
      <c r="Z409" t="inlineStr">
        <is>
          <t>Normal</t>
        </is>
      </c>
      <c r="AA409" t="n">
        <v>0.5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cases</t>
        </is>
      </c>
      <c r="I410" t="inlineStr">
        <is>
          <t>suspected</t>
        </is>
      </c>
      <c r="J410" t="inlineStr">
        <is>
          <t>cumulative</t>
        </is>
      </c>
      <c r="K410" t="n">
        <v>4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https://raw.githubusercontent.com/INRB-UMIE/BDBV2026-Data/main/data/insp_sitrep/processed/insp_sitrep__cumulative_suspected_cases__daily.csv</t>
        </is>
      </c>
      <c r="V410" t="n">
        <v>4</v>
      </c>
      <c r="W410" t="n">
        <v>0</v>
      </c>
      <c r="X410" s="48" t="n">
        <v>46166</v>
      </c>
      <c r="Y410" t="n">
        <v>1</v>
      </c>
      <c r="Z410" t="inlineStr">
        <is>
          <t>Normal</t>
        </is>
      </c>
      <c r="AA410" t="n">
        <v>0.3333333333333333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cases</t>
        </is>
      </c>
      <c r="I411" t="inlineStr">
        <is>
          <t>suspected</t>
        </is>
      </c>
      <c r="J411" t="inlineStr">
        <is>
          <t>cumulative</t>
        </is>
      </c>
      <c r="K411" t="n">
        <v>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https://raw.githubusercontent.com/INRB-UMIE/BDBV2026-Data/main/data/insp_sitrep/processed/insp_sitrep__cumulative_suspected_cases__daily.csv</t>
        </is>
      </c>
      <c r="V411" t="n">
        <v>4</v>
      </c>
      <c r="W411" t="n">
        <v>0</v>
      </c>
      <c r="X411" s="48" t="n">
        <v>46167</v>
      </c>
      <c r="Y411" t="n">
        <v>1</v>
      </c>
      <c r="Z411" t="inlineStr">
        <is>
          <t>Normal</t>
        </is>
      </c>
      <c r="AA411" t="n">
        <v>0.25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cases</t>
        </is>
      </c>
      <c r="I412" t="inlineStr">
        <is>
          <t>suspected</t>
        </is>
      </c>
      <c r="J412" t="inlineStr">
        <is>
          <t>cumulative</t>
        </is>
      </c>
      <c r="K412" t="n">
        <v>4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https://raw.githubusercontent.com/INRB-UMIE/BDBV2026-Data/main/data/insp_sitrep/processed/insp_sitrep__cumulative_suspected_cases__daily.csv</t>
        </is>
      </c>
      <c r="V412" t="n">
        <v>4</v>
      </c>
      <c r="W412" t="n">
        <v>0</v>
      </c>
      <c r="X412" s="48" t="n">
        <v>46168</v>
      </c>
      <c r="Y412" t="n">
        <v>1</v>
      </c>
      <c r="Z412" t="inlineStr">
        <is>
          <t>Normal</t>
        </is>
      </c>
      <c r="AA412" t="n">
        <v>0.2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cases</t>
        </is>
      </c>
      <c r="I413" t="inlineStr">
        <is>
          <t>suspected</t>
        </is>
      </c>
      <c r="J413" t="inlineStr">
        <is>
          <t>cumulative</t>
        </is>
      </c>
      <c r="K413" t="n">
        <v>4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https://raw.githubusercontent.com/INRB-UMIE/BDBV2026-Data/main/data/insp_sitrep/processed/insp_sitrep__cumulative_suspected_cases__daily.csv</t>
        </is>
      </c>
      <c r="V413" t="n">
        <v>4</v>
      </c>
      <c r="W413" t="n">
        <v>0</v>
      </c>
      <c r="X413" s="48" t="n">
        <v>46169</v>
      </c>
      <c r="Y413" t="n">
        <v>1</v>
      </c>
      <c r="Z413" t="inlineStr">
        <is>
          <t>Normal</t>
        </is>
      </c>
      <c r="AA413" t="n">
        <v>0.1666666666666667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cases</t>
        </is>
      </c>
      <c r="I414" t="inlineStr">
        <is>
          <t>suspected</t>
        </is>
      </c>
      <c r="J414" t="inlineStr">
        <is>
          <t>cumulative</t>
        </is>
      </c>
      <c r="K414" t="n">
        <v>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https://raw.githubusercontent.com/INRB-UMIE/BDBV2026-Data/main/data/insp_sitrep/processed/insp_sitrep__cumulative_suspected_cases__daily.csv</t>
        </is>
      </c>
      <c r="V414" t="n">
        <v>4</v>
      </c>
      <c r="W414" t="n">
        <v>0</v>
      </c>
      <c r="X414" s="48" t="n">
        <v>46170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cases</t>
        </is>
      </c>
      <c r="I415" t="inlineStr">
        <is>
          <t>suspected</t>
        </is>
      </c>
      <c r="J415" t="inlineStr">
        <is>
          <t>cumulative</t>
        </is>
      </c>
      <c r="K415" t="n">
        <v>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https://raw.githubusercontent.com/INRB-UMIE/BDBV2026-Data/main/data/insp_sitrep/processed/insp_sitrep__cumulative_suspected_cases__daily.csv</t>
        </is>
      </c>
      <c r="V415" t="n">
        <v>4</v>
      </c>
      <c r="W415" t="n">
        <v>0</v>
      </c>
      <c r="X415" s="48" t="n">
        <v>46171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46164</v>
      </c>
      <c r="H416" t="inlineStr">
        <is>
          <t>contacts</t>
        </is>
      </c>
      <c r="J416" t="inlineStr">
        <is>
          <t>cumulative</t>
        </is>
      </c>
      <c r="K416" t="n">
        <v>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46165</v>
      </c>
      <c r="H417" t="inlineStr">
        <is>
          <t>contacts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46166</v>
      </c>
      <c r="H418" t="inlineStr">
        <is>
          <t>contacts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https://raw.githubusercontent.com/INRB-UMIE/BDBV2026-Data/main/data/insp_sitrep/processed/insp_sitrep__cumulative_contacts_traced__daily.csv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46167</v>
      </c>
      <c r="H419" t="inlineStr">
        <is>
          <t>contacts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https://raw.githubusercontent.com/INRB-UMIE/BDBV2026-Data/main/data/insp_sitrep/processed/insp_sitrep__cumulative_contacts_traced__daily.csv</t>
        </is>
      </c>
      <c r="Z419" t="inlineStr">
        <is>
          <t>Normal</t>
        </is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46168</v>
      </c>
      <c r="H420" t="inlineStr">
        <is>
          <t>contacts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https://raw.githubusercontent.com/INRB-UMIE/BDBV2026-Data/main/data/insp_sitrep/processed/insp_sitrep__cumulative_contacts_traced__daily.csv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46169</v>
      </c>
      <c r="H421" t="inlineStr">
        <is>
          <t>contacts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https://raw.githubusercontent.com/INRB-UMIE/BDBV2026-Data/main/data/insp_sitrep/processed/insp_sitrep__cumulative_contacts_traced__daily.csv</t>
        </is>
      </c>
      <c r="Z421" t="inlineStr">
        <is>
          <t>Normal</t>
        </is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46170</v>
      </c>
      <c r="H422" t="inlineStr">
        <is>
          <t>contacts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https://raw.githubusercontent.com/INRB-UMIE/BDBV2026-Data/main/data/insp_sitrep/processed/insp_sitrep__cumulative_contacts_traced__daily.csv</t>
        </is>
      </c>
      <c r="Z422" t="inlineStr">
        <is>
          <t>Normal</t>
        </is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46171</v>
      </c>
      <c r="H423" t="inlineStr">
        <is>
          <t>contacts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https://raw.githubusercontent.com/INRB-UMIE/BDBV2026-Data/main/data/insp_sitrep/processed/insp_sitrep__cumulative_contacts_traced__daily.csv</t>
        </is>
      </c>
      <c r="Z423" t="inlineStr">
        <is>
          <t>Normal</t>
        </is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46172</v>
      </c>
      <c r="H424" t="inlineStr">
        <is>
          <t>contacts</t>
        </is>
      </c>
      <c r="J424" t="inlineStr">
        <is>
          <t>cumulative</t>
        </is>
      </c>
      <c r="K424" t="n">
        <v>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https://raw.githubusercontent.com/INRB-UMIE/BDBV2026-Data/main/data/insp_sitrep/processed/insp_sitrep__cumulative_contacts_traced__daily.csv</t>
        </is>
      </c>
      <c r="Z424" t="inlineStr">
        <is>
          <t>Normal</t>
        </is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46170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Z425" t="inlineStr">
        <is>
          <t>Normal</t>
        </is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46171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46170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46172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46171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46174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46172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46175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46174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46176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46175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46177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46176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46178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46177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46179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46178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46180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46179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46181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46180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46182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46181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46183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46182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46184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46183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46186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46184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46187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46186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46188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46187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46190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46188</v>
      </c>
      <c r="Y442" t="n">
        <v>2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46191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46190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46192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46191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46193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46192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46194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46193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46195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46194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46196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46195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46197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46196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46198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46197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46202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46198</v>
      </c>
      <c r="Y451" t="n">
        <v>4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46203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46202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46204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46203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46205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46204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46206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46205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46207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46206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46208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46207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46209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46208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46210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46209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46211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0</v>
      </c>
      <c r="X460" s="48" t="n">
        <v>46210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46212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</v>
      </c>
      <c r="W461" t="n">
        <v>0</v>
      </c>
      <c r="X461" s="48" t="n">
        <v>46211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46213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46212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46214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0</v>
      </c>
      <c r="X463" s="48" t="n">
        <v>46213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46216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</v>
      </c>
      <c r="W464" t="n">
        <v>0</v>
      </c>
      <c r="X464" s="48" t="n">
        <v>46214</v>
      </c>
      <c r="Y464" t="n">
        <v>2</v>
      </c>
      <c r="Z464" t="inlineStr">
        <is>
          <t>Reporting Gap (&gt;1 Day)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46218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</v>
      </c>
      <c r="W465" t="n">
        <v>0</v>
      </c>
      <c r="X465" s="48" t="n">
        <v>46216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46220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0</v>
      </c>
      <c r="X466" s="48" t="n">
        <v>46218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46221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</v>
      </c>
      <c r="W467" t="n">
        <v>0</v>
      </c>
      <c r="X467" s="48" t="n">
        <v>46220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46222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</v>
      </c>
      <c r="W468" t="n">
        <v>0</v>
      </c>
      <c r="X468" s="48" t="n">
        <v>46221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46223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</v>
      </c>
      <c r="W469" t="n">
        <v>1</v>
      </c>
      <c r="X469" s="48" t="n">
        <v>46222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46225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-1</v>
      </c>
      <c r="X470" s="48" t="n">
        <v>46223</v>
      </c>
      <c r="Y470" t="n">
        <v>2</v>
      </c>
      <c r="Z470" t="inlineStr">
        <is>
          <t>Downward Revision; Reporting Gap (&gt;1 Day)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46226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</v>
      </c>
      <c r="W471" t="n">
        <v>0</v>
      </c>
      <c r="X471" s="48" t="n">
        <v>46225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46228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</v>
      </c>
      <c r="W472" t="n">
        <v>3</v>
      </c>
      <c r="X472" s="48" t="n">
        <v>46226</v>
      </c>
      <c r="Y472" t="n">
        <v>2</v>
      </c>
      <c r="Z472" t="inlineStr">
        <is>
          <t>Reporting Gap (&gt;1 Day)</t>
        </is>
      </c>
      <c r="AA472" t="n">
        <v>0.4285714285714285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46229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4</v>
      </c>
      <c r="W473" t="n">
        <v>1</v>
      </c>
      <c r="X473" s="48" t="n">
        <v>46228</v>
      </c>
      <c r="Y473" t="n">
        <v>1</v>
      </c>
      <c r="Z473" t="inlineStr">
        <is>
          <t>Normal</t>
        </is>
      </c>
      <c r="AA473" t="n">
        <v>0.5714285714285714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46230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46229</v>
      </c>
      <c r="Y474" t="n">
        <v>1</v>
      </c>
      <c r="Z474" t="inlineStr">
        <is>
          <t>Normal</t>
        </is>
      </c>
      <c r="AA474" t="n">
        <v>0.5714285714285714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46233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46230</v>
      </c>
      <c r="Y475" t="n">
        <v>3</v>
      </c>
      <c r="Z475" t="inlineStr">
        <is>
          <t>Reporting Gap (&gt;1 Day)</t>
        </is>
      </c>
      <c r="AA475" t="n">
        <v>0.5714285714285714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46234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46233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46235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46234</v>
      </c>
      <c r="Y477" t="n">
        <v>1</v>
      </c>
      <c r="Z477" t="inlineStr">
        <is>
          <t>Normal</t>
        </is>
      </c>
      <c r="AA477" t="n">
        <v>0.5714285714285714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46236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46235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46237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46236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46238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46237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46245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1</v>
      </c>
      <c r="X481" s="48" t="n">
        <v>46238</v>
      </c>
      <c r="Y481" t="n">
        <v>7</v>
      </c>
      <c r="Z481" t="inlineStr">
        <is>
          <t>Reporting Gap (&gt;1 Day)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46249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46245</v>
      </c>
      <c r="Y482" t="n">
        <v>4</v>
      </c>
      <c r="Z482" t="inlineStr">
        <is>
          <t>Reporting Gap (&gt;1 Day)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46251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46249</v>
      </c>
      <c r="Y483" t="n">
        <v>2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46253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46251</v>
      </c>
      <c r="Y484" t="n">
        <v>2</v>
      </c>
      <c r="Z484" t="inlineStr">
        <is>
          <t>Reporting Gap (&gt;1 Day)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46254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46253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46256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46254</v>
      </c>
      <c r="Y486" t="n">
        <v>2</v>
      </c>
      <c r="Z486" t="inlineStr">
        <is>
          <t>Reporting Gap (&gt;1 Day)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46258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46256</v>
      </c>
      <c r="Y487" t="n">
        <v>2</v>
      </c>
      <c r="Z487" t="inlineStr">
        <is>
          <t>Reporting Gap (&gt;1 Day)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46259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46258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46260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46259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46262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46260</v>
      </c>
      <c r="Y490" t="n">
        <v>2</v>
      </c>
      <c r="Z490" t="inlineStr">
        <is>
          <t>Reporting Gap (&gt;1 Day)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46264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46262</v>
      </c>
      <c r="Y491" t="n">
        <v>2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46265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46264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46266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46265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46267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46266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46268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46267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46269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46268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46269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46271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46270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46272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46271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46273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46272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46274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46273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46275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46274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46276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46275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46277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46276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46278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46277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46279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46278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46280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46279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46281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46280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46282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46281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46283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46282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46284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46283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46285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46284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46286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46285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46287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46286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46288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46287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46289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46288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46290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46289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46291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46290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46292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46291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46293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46292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46294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46293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46295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46294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46296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6</v>
      </c>
      <c r="W523" t="n">
        <v>0</v>
      </c>
      <c r="X523" s="48" t="n">
        <v>46295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46297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6</v>
      </c>
      <c r="W524" t="n">
        <v>0</v>
      </c>
      <c r="X524" s="48" t="n">
        <v>46296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46298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6</v>
      </c>
      <c r="W525" t="n">
        <v>0</v>
      </c>
      <c r="X525" s="48" t="n">
        <v>46297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46299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6</v>
      </c>
      <c r="W526" t="n">
        <v>0</v>
      </c>
      <c r="X526" s="48" t="n">
        <v>46298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46300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6</v>
      </c>
      <c r="W527" t="n">
        <v>0</v>
      </c>
      <c r="X527" s="48" t="n">
        <v>46299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46301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6</v>
      </c>
      <c r="W528" t="n">
        <v>0</v>
      </c>
      <c r="X528" s="48" t="n">
        <v>46300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46304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6</v>
      </c>
      <c r="W529" t="n">
        <v>0</v>
      </c>
      <c r="X529" s="48" t="n">
        <v>46301</v>
      </c>
      <c r="Y529" t="n">
        <v>3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46305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6</v>
      </c>
      <c r="W530" t="n">
        <v>0</v>
      </c>
      <c r="X530" s="48" t="n">
        <v>46304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46306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6</v>
      </c>
      <c r="W531" t="n">
        <v>0</v>
      </c>
      <c r="X531" s="48" t="n">
        <v>46305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46311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6</v>
      </c>
      <c r="W532" t="n">
        <v>0</v>
      </c>
      <c r="X532" s="48" t="n">
        <v>46306</v>
      </c>
      <c r="Y532" t="n">
        <v>5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46165</v>
      </c>
      <c r="H533" t="inlineStr">
        <is>
          <t>deaths</t>
        </is>
      </c>
      <c r="I533" t="inlineStr">
        <is>
          <t>suspected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https://raw.githubusercontent.com/INRB-UMIE/BDBV2026-Data/main/data/insp_sitrep/processed/insp_sitrep__cumulative_suspected_deaths__daily.csv</t>
        </is>
      </c>
      <c r="Z533" t="inlineStr">
        <is>
          <t>Normal</t>
        </is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46166</v>
      </c>
      <c r="H534" t="inlineStr">
        <is>
          <t>deaths</t>
        </is>
      </c>
      <c r="I534" t="inlineStr">
        <is>
          <t>suspected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https://raw.githubusercontent.com/INRB-UMIE/BDBV2026-Data/main/data/insp_sitrep/processed/insp_sitrep__cumulative_suspected_deaths__daily.csv</t>
        </is>
      </c>
      <c r="V534" t="n">
        <v>1</v>
      </c>
      <c r="W534" t="n">
        <v>0</v>
      </c>
      <c r="X534" s="48" t="n">
        <v>46165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46167</v>
      </c>
      <c r="H535" t="inlineStr">
        <is>
          <t>deaths</t>
        </is>
      </c>
      <c r="I535" t="inlineStr">
        <is>
          <t>suspected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https://raw.githubusercontent.com/INRB-UMIE/BDBV2026-Data/main/data/insp_sitrep/processed/insp_sitrep__cumulative_suspected_deaths__daily.csv</t>
        </is>
      </c>
      <c r="V535" t="n">
        <v>1</v>
      </c>
      <c r="W535" t="n">
        <v>0</v>
      </c>
      <c r="X535" s="48" t="n">
        <v>46166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46168</v>
      </c>
      <c r="H536" t="inlineStr">
        <is>
          <t>deaths</t>
        </is>
      </c>
      <c r="I536" t="inlineStr">
        <is>
          <t>suspected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https://raw.githubusercontent.com/INRB-UMIE/BDBV2026-Data/main/data/insp_sitrep/processed/insp_sitrep__cumulative_suspected_deaths__daily.csv</t>
        </is>
      </c>
      <c r="V536" t="n">
        <v>1</v>
      </c>
      <c r="W536" t="n">
        <v>0</v>
      </c>
      <c r="X536" s="48" t="n">
        <v>46167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46169</v>
      </c>
      <c r="H537" t="inlineStr">
        <is>
          <t>deaths</t>
        </is>
      </c>
      <c r="I537" t="inlineStr">
        <is>
          <t>suspected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https://raw.githubusercontent.com/INRB-UMIE/BDBV2026-Data/main/data/insp_sitrep/processed/insp_sitrep__cumulative_suspected_deaths__daily.csv</t>
        </is>
      </c>
      <c r="V537" t="n">
        <v>1</v>
      </c>
      <c r="W537" t="n">
        <v>0</v>
      </c>
      <c r="X537" s="48" t="n">
        <v>46168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46170</v>
      </c>
      <c r="H538" t="inlineStr">
        <is>
          <t>deaths</t>
        </is>
      </c>
      <c r="I538" t="inlineStr">
        <is>
          <t>suspected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https://raw.githubusercontent.com/INRB-UMIE/BDBV2026-Data/main/data/insp_sitrep/processed/insp_sitrep__cumulative_suspected_deaths__daily.csv</t>
        </is>
      </c>
      <c r="V538" t="n">
        <v>1</v>
      </c>
      <c r="W538" t="n">
        <v>0</v>
      </c>
      <c r="X538" s="48" t="n">
        <v>46169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46171</v>
      </c>
      <c r="H539" t="inlineStr">
        <is>
          <t>deaths</t>
        </is>
      </c>
      <c r="I539" t="inlineStr">
        <is>
          <t>suspected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https://raw.githubusercontent.com/INRB-UMIE/BDBV2026-Data/main/data/insp_sitrep/processed/insp_sitrep__cumulative_suspected_deaths__daily.csv</t>
        </is>
      </c>
      <c r="V539" t="n">
        <v>1</v>
      </c>
      <c r="W539" t="n">
        <v>0</v>
      </c>
      <c r="X539" s="48" t="n">
        <v>46170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46172</v>
      </c>
      <c r="H540" t="inlineStr">
        <is>
          <t>deaths</t>
        </is>
      </c>
      <c r="I540" t="inlineStr">
        <is>
          <t>suspected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https://raw.githubusercontent.com/INRB-UMIE/BDBV2026-Data/main/data/insp_sitrep/processed/insp_sitrep__cumulative_suspected_deaths__daily.csv</t>
        </is>
      </c>
      <c r="V540" t="n">
        <v>1</v>
      </c>
      <c r="W540" t="n">
        <v>0</v>
      </c>
      <c r="X540" s="48" t="n">
        <v>46171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46170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Z541" t="inlineStr">
        <is>
          <t>Normal</t>
        </is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46171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</v>
      </c>
      <c r="W542" t="n">
        <v>0</v>
      </c>
      <c r="X542" s="48" t="n">
        <v>46170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46172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46171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46174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46172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46175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0</v>
      </c>
      <c r="X545" s="48" t="n">
        <v>46174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46176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</v>
      </c>
      <c r="W546" t="n">
        <v>0</v>
      </c>
      <c r="X546" s="48" t="n">
        <v>46175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46177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0</v>
      </c>
      <c r="X547" s="48" t="n">
        <v>46176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46178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</v>
      </c>
      <c r="W548" t="n">
        <v>0</v>
      </c>
      <c r="X548" s="48" t="n">
        <v>46177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46179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</v>
      </c>
      <c r="W549" t="n">
        <v>0</v>
      </c>
      <c r="X549" s="48" t="n">
        <v>46178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46180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</v>
      </c>
      <c r="W550" t="n">
        <v>0</v>
      </c>
      <c r="X550" s="48" t="n">
        <v>46179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46181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</v>
      </c>
      <c r="W551" t="n">
        <v>1</v>
      </c>
      <c r="X551" s="48" t="n">
        <v>46180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46182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46181</v>
      </c>
      <c r="Y552" t="n">
        <v>1</v>
      </c>
      <c r="Z552" t="inlineStr">
        <is>
          <t>Normal</t>
        </is>
      </c>
      <c r="AA552" t="n">
        <v>0.1428571428571428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46183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46182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46184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46183</v>
      </c>
      <c r="Y554" t="n">
        <v>1</v>
      </c>
      <c r="Z554" t="inlineStr">
        <is>
          <t>Normal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46186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46184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46187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46186</v>
      </c>
      <c r="Y556" t="n">
        <v>1</v>
      </c>
      <c r="Z556" t="inlineStr">
        <is>
          <t>Normal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46188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0</v>
      </c>
      <c r="X557" s="48" t="n">
        <v>46187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46189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</v>
      </c>
      <c r="W558" t="n">
        <v>0</v>
      </c>
      <c r="X558" s="48" t="n">
        <v>46188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46190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</v>
      </c>
      <c r="W559" t="n">
        <v>2</v>
      </c>
      <c r="X559" s="48" t="n">
        <v>46189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46191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4</v>
      </c>
      <c r="W560" t="n">
        <v>2</v>
      </c>
      <c r="X560" s="48" t="n">
        <v>46190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46192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46191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46193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46192</v>
      </c>
      <c r="Y562" t="n">
        <v>1</v>
      </c>
      <c r="Z562" t="inlineStr">
        <is>
          <t>Normal</t>
        </is>
      </c>
      <c r="AA562" t="n">
        <v>0.5714285714285714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46194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46193</v>
      </c>
      <c r="Y563" t="n">
        <v>1</v>
      </c>
      <c r="Z563" t="inlineStr">
        <is>
          <t>Normal</t>
        </is>
      </c>
      <c r="AA563" t="n">
        <v>0.5714285714285714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46195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46194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46196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46195</v>
      </c>
      <c r="Y565" t="n">
        <v>1</v>
      </c>
      <c r="Z565" t="inlineStr">
        <is>
          <t>Normal</t>
        </is>
      </c>
      <c r="AA565" t="n">
        <v>0.5714285714285714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46197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46196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46198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46197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46202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46198</v>
      </c>
      <c r="Y568" t="n">
        <v>4</v>
      </c>
      <c r="Z568" t="inlineStr">
        <is>
          <t>Reporting Gap (&gt;1 Day)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46203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46202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46204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46203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46205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46204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46206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46205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46207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46206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46208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46207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46209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46208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46210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46209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46211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0</v>
      </c>
      <c r="X577" s="48" t="n">
        <v>46210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46212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6</v>
      </c>
      <c r="W578" t="n">
        <v>0</v>
      </c>
      <c r="X578" s="48" t="n">
        <v>46211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46213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6</v>
      </c>
      <c r="W579" t="n">
        <v>0</v>
      </c>
      <c r="X579" s="48" t="n">
        <v>46212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46214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6</v>
      </c>
      <c r="W580" t="n">
        <v>0</v>
      </c>
      <c r="X580" s="48" t="n">
        <v>46213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46216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6</v>
      </c>
      <c r="W581" t="n">
        <v>0</v>
      </c>
      <c r="X581" s="48" t="n">
        <v>46214</v>
      </c>
      <c r="Y581" t="n">
        <v>2</v>
      </c>
      <c r="Z581" t="inlineStr">
        <is>
          <t>Reporting Gap (&gt;1 Day)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46218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6</v>
      </c>
      <c r="W582" t="n">
        <v>0</v>
      </c>
      <c r="X582" s="48" t="n">
        <v>46216</v>
      </c>
      <c r="Y582" t="n">
        <v>2</v>
      </c>
      <c r="Z582" t="inlineStr">
        <is>
          <t>Reporting Gap (&gt;1 Day)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46220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6</v>
      </c>
      <c r="W583" t="n">
        <v>0</v>
      </c>
      <c r="X583" s="48" t="n">
        <v>46218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46221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6</v>
      </c>
      <c r="W584" t="n">
        <v>0</v>
      </c>
      <c r="X584" s="48" t="n">
        <v>46220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46222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6</v>
      </c>
      <c r="W585" t="n">
        <v>0</v>
      </c>
      <c r="X585" s="48" t="n">
        <v>46221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46223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6</v>
      </c>
      <c r="W586" t="n">
        <v>0</v>
      </c>
      <c r="X586" s="48" t="n">
        <v>46222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46225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4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6</v>
      </c>
      <c r="W587" t="n">
        <v>-2</v>
      </c>
      <c r="X587" s="48" t="n">
        <v>46223</v>
      </c>
      <c r="Y587" t="n">
        <v>2</v>
      </c>
      <c r="Z587" t="inlineStr">
        <is>
          <t>Downward Revision; Reporting Gap (&gt;1 Day)</t>
        </is>
      </c>
      <c r="AA587" t="n">
        <v>-0.2857142857142857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46226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4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4</v>
      </c>
      <c r="W588" t="n">
        <v>0</v>
      </c>
      <c r="X588" s="48" t="n">
        <v>46225</v>
      </c>
      <c r="Y588" t="n">
        <v>1</v>
      </c>
      <c r="Z588" t="inlineStr">
        <is>
          <t>Normal</t>
        </is>
      </c>
      <c r="AA588" t="n">
        <v>-0.2857142857142857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46228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4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4</v>
      </c>
      <c r="W589" t="n">
        <v>0</v>
      </c>
      <c r="X589" s="48" t="n">
        <v>46226</v>
      </c>
      <c r="Y589" t="n">
        <v>2</v>
      </c>
      <c r="Z589" t="inlineStr">
        <is>
          <t>Reporting Gap (&gt;1 Day)</t>
        </is>
      </c>
      <c r="AA589" t="n">
        <v>-0.2857142857142857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46229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4</v>
      </c>
      <c r="W590" t="n">
        <v>1</v>
      </c>
      <c r="X590" s="48" t="n">
        <v>46228</v>
      </c>
      <c r="Y590" t="n">
        <v>1</v>
      </c>
      <c r="Z590" t="inlineStr">
        <is>
          <t>Normal</t>
        </is>
      </c>
      <c r="AA590" t="n">
        <v>-0.1428571428571428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46230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46229</v>
      </c>
      <c r="Y591" t="n">
        <v>1</v>
      </c>
      <c r="Z591" t="inlineStr">
        <is>
          <t>Normal</t>
        </is>
      </c>
      <c r="AA591" t="n">
        <v>-0.1428571428571428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46233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9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4</v>
      </c>
      <c r="X592" s="48" t="n">
        <v>46230</v>
      </c>
      <c r="Y592" t="n">
        <v>3</v>
      </c>
      <c r="Z592" t="inlineStr">
        <is>
          <t>Reporting Gap (&gt;1 Day)</t>
        </is>
      </c>
      <c r="AA592" t="n">
        <v>0.4285714285714285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46234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9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9</v>
      </c>
      <c r="W593" t="n">
        <v>0</v>
      </c>
      <c r="X593" s="48" t="n">
        <v>46233</v>
      </c>
      <c r="Y593" t="n">
        <v>1</v>
      </c>
      <c r="Z593" t="inlineStr">
        <is>
          <t>Normal</t>
        </is>
      </c>
      <c r="AA593" t="n">
        <v>0.4285714285714285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46235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9</v>
      </c>
      <c r="W594" t="n">
        <v>0</v>
      </c>
      <c r="X594" s="48" t="n">
        <v>46234</v>
      </c>
      <c r="Y594" t="n">
        <v>1</v>
      </c>
      <c r="Z594" t="inlineStr">
        <is>
          <t>Normal</t>
        </is>
      </c>
      <c r="AA594" t="n">
        <v>0.7142857142857143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46236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9</v>
      </c>
      <c r="W595" t="n">
        <v>1</v>
      </c>
      <c r="X595" s="48" t="n">
        <v>46235</v>
      </c>
      <c r="Y595" t="n">
        <v>1</v>
      </c>
      <c r="Z595" t="inlineStr">
        <is>
          <t>Normal</t>
        </is>
      </c>
      <c r="AA595" t="n">
        <v>0.8571428571428571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46237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10</v>
      </c>
      <c r="W596" t="n">
        <v>0</v>
      </c>
      <c r="X596" s="48" t="n">
        <v>46236</v>
      </c>
      <c r="Y596" t="n">
        <v>1</v>
      </c>
      <c r="Z596" t="inlineStr">
        <is>
          <t>Normal</t>
        </is>
      </c>
      <c r="AA596" t="n">
        <v>0.8571428571428571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46238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10</v>
      </c>
      <c r="W597" t="n">
        <v>0</v>
      </c>
      <c r="X597" s="48" t="n">
        <v>46237</v>
      </c>
      <c r="Y597" t="n">
        <v>1</v>
      </c>
      <c r="Z597" t="inlineStr">
        <is>
          <t>Normal</t>
        </is>
      </c>
      <c r="AA597" t="n">
        <v>0.7142857142857143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46245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10</v>
      </c>
      <c r="W598" t="n">
        <v>0</v>
      </c>
      <c r="X598" s="48" t="n">
        <v>46238</v>
      </c>
      <c r="Y598" t="n">
        <v>7</v>
      </c>
      <c r="Z598" t="inlineStr">
        <is>
          <t>Reporting Gap (&gt;1 Day)</t>
        </is>
      </c>
      <c r="AA598" t="n">
        <v>0.7142857142857143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46249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10</v>
      </c>
      <c r="W599" t="n">
        <v>1</v>
      </c>
      <c r="X599" s="48" t="n">
        <v>46245</v>
      </c>
      <c r="Y599" t="n">
        <v>4</v>
      </c>
      <c r="Z599" t="inlineStr">
        <is>
          <t>Reporting Gap (&gt;1 Day)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46251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11</v>
      </c>
      <c r="W600" t="n">
        <v>0</v>
      </c>
      <c r="X600" s="48" t="n">
        <v>46249</v>
      </c>
      <c r="Y600" t="n">
        <v>2</v>
      </c>
      <c r="Z600" t="inlineStr">
        <is>
          <t>Reporting Gap (&gt;1 Day)</t>
        </is>
      </c>
      <c r="AA600" t="n">
        <v>0.2857142857142857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46253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11</v>
      </c>
      <c r="W601" t="n">
        <v>0</v>
      </c>
      <c r="X601" s="48" t="n">
        <v>46251</v>
      </c>
      <c r="Y601" t="n">
        <v>2</v>
      </c>
      <c r="Z601" t="inlineStr">
        <is>
          <t>Reporting Gap (&gt;1 Day)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46254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11</v>
      </c>
      <c r="W602" t="n">
        <v>1</v>
      </c>
      <c r="X602" s="48" t="n">
        <v>46253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46256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46254</v>
      </c>
      <c r="Y603" t="n">
        <v>2</v>
      </c>
      <c r="Z603" t="inlineStr">
        <is>
          <t>Reporting Gap (&gt;1 Day)</t>
        </is>
      </c>
      <c r="AA603" t="n">
        <v>0.2857142857142857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46258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46256</v>
      </c>
      <c r="Y604" t="n">
        <v>2</v>
      </c>
      <c r="Z604" t="inlineStr">
        <is>
          <t>Reporting Gap (&gt;1 Day)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46259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46258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46260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46259</v>
      </c>
      <c r="Y606" t="n">
        <v>1</v>
      </c>
      <c r="Z606" t="inlineStr">
        <is>
          <t>Normal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46262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46260</v>
      </c>
      <c r="Y607" t="n">
        <v>2</v>
      </c>
      <c r="Z607" t="inlineStr">
        <is>
          <t>Reporting Gap (&gt;1 Day)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46264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46262</v>
      </c>
      <c r="Y608" t="n">
        <v>2</v>
      </c>
      <c r="Z608" t="inlineStr">
        <is>
          <t>Reporting Gap (&gt;1 Day)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46265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46264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46266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46265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46267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46266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46268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46267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46269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46268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46270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46269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46271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46270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46272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46271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46273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46272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46274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46273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46275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46274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46276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46275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46277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46276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46278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46277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46279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46278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46280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46279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46281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46280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46282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46281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46283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46282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46284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46283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46285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46284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46286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46285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46287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46286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46288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46287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46289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46288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46290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46289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46291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46290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46292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46291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46293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46292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46294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46293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46295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12</v>
      </c>
      <c r="W639" t="n">
        <v>0</v>
      </c>
      <c r="X639" s="48" t="n">
        <v>46294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46296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12</v>
      </c>
      <c r="W640" t="n">
        <v>0</v>
      </c>
      <c r="X640" s="48" t="n">
        <v>46295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46297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12</v>
      </c>
      <c r="W641" t="n">
        <v>0</v>
      </c>
      <c r="X641" s="48" t="n">
        <v>46296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46298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12</v>
      </c>
      <c r="W642" t="n">
        <v>0</v>
      </c>
      <c r="X642" s="48" t="n">
        <v>46297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46299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12</v>
      </c>
      <c r="W643" t="n">
        <v>0</v>
      </c>
      <c r="X643" s="48" t="n">
        <v>46298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46300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12</v>
      </c>
      <c r="W644" t="n">
        <v>0</v>
      </c>
      <c r="X644" s="48" t="n">
        <v>46299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46301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12</v>
      </c>
      <c r="W645" t="n">
        <v>0</v>
      </c>
      <c r="X645" s="48" t="n">
        <v>46300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46304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12</v>
      </c>
      <c r="W646" t="n">
        <v>0</v>
      </c>
      <c r="X646" s="48" t="n">
        <v>46301</v>
      </c>
      <c r="Y646" t="n">
        <v>3</v>
      </c>
      <c r="Z646" t="inlineStr">
        <is>
          <t>Reporting Gap (&gt;1 Day)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46305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12</v>
      </c>
      <c r="W647" t="n">
        <v>0</v>
      </c>
      <c r="X647" s="48" t="n">
        <v>46304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46306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12</v>
      </c>
      <c r="W648" t="n">
        <v>0</v>
      </c>
      <c r="X648" s="48" t="n">
        <v>46305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46311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12</v>
      </c>
      <c r="W649" t="n">
        <v>0</v>
      </c>
      <c r="X649" s="48" t="n">
        <v>46306</v>
      </c>
      <c r="Y649" t="n">
        <v>5</v>
      </c>
      <c r="Z649" t="inlineStr">
        <is>
          <t>Reporting Gap (&gt;1 Day)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46170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Z650" t="inlineStr">
        <is>
          <t>Normal</t>
        </is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46171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0</v>
      </c>
      <c r="W651" t="n">
        <v>0</v>
      </c>
      <c r="X651" s="48" t="n">
        <v>46170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46172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0</v>
      </c>
      <c r="W652" t="n">
        <v>0</v>
      </c>
      <c r="X652" s="48" t="n">
        <v>46171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46174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0</v>
      </c>
      <c r="W653" t="n">
        <v>0</v>
      </c>
      <c r="X653" s="48" t="n">
        <v>46172</v>
      </c>
      <c r="Y653" t="n">
        <v>2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46175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46174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46176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0</v>
      </c>
      <c r="X655" s="48" t="n">
        <v>46175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46177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0</v>
      </c>
      <c r="W656" t="n">
        <v>0</v>
      </c>
      <c r="X656" s="48" t="n">
        <v>46176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46178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0</v>
      </c>
      <c r="W657" t="n">
        <v>0</v>
      </c>
      <c r="X657" s="48" t="n">
        <v>46177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46179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0</v>
      </c>
      <c r="W658" t="n">
        <v>0</v>
      </c>
      <c r="X658" s="48" t="n">
        <v>46178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46180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0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0</v>
      </c>
      <c r="W659" t="n">
        <v>0</v>
      </c>
      <c r="X659" s="48" t="n">
        <v>46179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46181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0</v>
      </c>
      <c r="W660" t="n">
        <v>1</v>
      </c>
      <c r="X660" s="48" t="n">
        <v>46180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46182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</v>
      </c>
      <c r="W661" t="n">
        <v>0</v>
      </c>
      <c r="X661" s="48" t="n">
        <v>46181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46183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</v>
      </c>
      <c r="W662" t="n">
        <v>0</v>
      </c>
      <c r="X662" s="48" t="n">
        <v>46182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46184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</v>
      </c>
      <c r="W663" t="n">
        <v>0</v>
      </c>
      <c r="X663" s="48" t="n">
        <v>46183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46186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</v>
      </c>
      <c r="W664" t="n">
        <v>0</v>
      </c>
      <c r="X664" s="48" t="n">
        <v>46184</v>
      </c>
      <c r="Y664" t="n">
        <v>2</v>
      </c>
      <c r="Z664" t="inlineStr">
        <is>
          <t>Reporting Gap (&gt;1 Day)</t>
        </is>
      </c>
      <c r="AA664" t="n">
        <v>0.1428571428571428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46187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</v>
      </c>
      <c r="W665" t="n">
        <v>0</v>
      </c>
      <c r="X665" s="48" t="n">
        <v>46186</v>
      </c>
      <c r="Y665" t="n">
        <v>1</v>
      </c>
      <c r="Z665" t="inlineStr">
        <is>
          <t>Normal</t>
        </is>
      </c>
      <c r="AA665" t="n">
        <v>0.1428571428571428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46188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</v>
      </c>
      <c r="W666" t="n">
        <v>0</v>
      </c>
      <c r="X666" s="48" t="n">
        <v>46187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46190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</v>
      </c>
      <c r="W667" t="n">
        <v>0</v>
      </c>
      <c r="X667" s="48" t="n">
        <v>46188</v>
      </c>
      <c r="Y667" t="n">
        <v>2</v>
      </c>
      <c r="Z667" t="inlineStr">
        <is>
          <t>Reporting Gap (&gt;1 Day)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46191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</v>
      </c>
      <c r="W668" t="n">
        <v>1</v>
      </c>
      <c r="X668" s="48" t="n">
        <v>46190</v>
      </c>
      <c r="Y668" t="n">
        <v>1</v>
      </c>
      <c r="Z668" t="inlineStr">
        <is>
          <t>Normal</t>
        </is>
      </c>
      <c r="AA668" t="n">
        <v>0.1428571428571428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46192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46191</v>
      </c>
      <c r="Y669" t="n">
        <v>1</v>
      </c>
      <c r="Z669" t="inlineStr">
        <is>
          <t>Normal</t>
        </is>
      </c>
      <c r="AA669" t="n">
        <v>0.1428571428571428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46193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46192</v>
      </c>
      <c r="Y670" t="n">
        <v>1</v>
      </c>
      <c r="Z670" t="inlineStr">
        <is>
          <t>Normal</t>
        </is>
      </c>
      <c r="AA670" t="n">
        <v>0.1428571428571428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46194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46193</v>
      </c>
      <c r="Y671" t="n">
        <v>1</v>
      </c>
      <c r="Z671" t="inlineStr">
        <is>
          <t>Normal</t>
        </is>
      </c>
      <c r="AA671" t="n">
        <v>0.1428571428571428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46195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46194</v>
      </c>
      <c r="Y672" t="n">
        <v>1</v>
      </c>
      <c r="Z672" t="inlineStr">
        <is>
          <t>Normal</t>
        </is>
      </c>
      <c r="AA672" t="n">
        <v>0.1428571428571428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46196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46195</v>
      </c>
      <c r="Y673" t="n">
        <v>1</v>
      </c>
      <c r="Z673" t="inlineStr">
        <is>
          <t>Normal</t>
        </is>
      </c>
      <c r="AA673" t="n">
        <v>0.1428571428571428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46197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46196</v>
      </c>
      <c r="Y674" t="n">
        <v>1</v>
      </c>
      <c r="Z674" t="inlineStr">
        <is>
          <t>Normal</t>
        </is>
      </c>
      <c r="AA674" t="n">
        <v>0.1428571428571428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46198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46197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46202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46198</v>
      </c>
      <c r="Y676" t="n">
        <v>4</v>
      </c>
      <c r="Z676" t="inlineStr">
        <is>
          <t>Reporting Gap (&gt;1 Day)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46203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46202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46204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46203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46205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46204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46206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46205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46207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46206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46208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46207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46209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46208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46210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0</v>
      </c>
      <c r="X684" s="48" t="n">
        <v>46209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46211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</v>
      </c>
      <c r="W685" t="n">
        <v>0</v>
      </c>
      <c r="X685" s="48" t="n">
        <v>46210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46212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</v>
      </c>
      <c r="W686" t="n">
        <v>0</v>
      </c>
      <c r="X686" s="48" t="n">
        <v>46211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46213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</v>
      </c>
      <c r="W687" t="n">
        <v>0</v>
      </c>
      <c r="X687" s="48" t="n">
        <v>46212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46214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2</v>
      </c>
      <c r="W688" t="n">
        <v>0</v>
      </c>
      <c r="X688" s="48" t="n">
        <v>46213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46216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46214</v>
      </c>
      <c r="Y689" t="n">
        <v>2</v>
      </c>
      <c r="Z689" t="inlineStr">
        <is>
          <t>Reporting Gap (&gt;1 Day)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46218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46216</v>
      </c>
      <c r="Y690" t="n">
        <v>2</v>
      </c>
      <c r="Z690" t="inlineStr">
        <is>
          <t>Reporting Gap (&gt;1 Day)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46220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46218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46221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46220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46222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46221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46223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46222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46225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2</v>
      </c>
      <c r="X695" s="48" t="n">
        <v>46223</v>
      </c>
      <c r="Y695" t="n">
        <v>2</v>
      </c>
      <c r="Z695" t="inlineStr">
        <is>
          <t>Reporting Gap (&gt;1 Day)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46226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4</v>
      </c>
      <c r="W696" t="n">
        <v>0</v>
      </c>
      <c r="X696" s="48" t="n">
        <v>46225</v>
      </c>
      <c r="Y696" t="n">
        <v>1</v>
      </c>
      <c r="Z696" t="inlineStr">
        <is>
          <t>Normal</t>
        </is>
      </c>
      <c r="AA696" t="n">
        <v>0.2857142857142857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46228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4</v>
      </c>
      <c r="W697" t="n">
        <v>0</v>
      </c>
      <c r="X697" s="48" t="n">
        <v>46226</v>
      </c>
      <c r="Y697" t="n">
        <v>2</v>
      </c>
      <c r="Z697" t="inlineStr">
        <is>
          <t>Reporting Gap (&gt;1 Day)</t>
        </is>
      </c>
      <c r="AA697" t="n">
        <v>0.2857142857142857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46229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4</v>
      </c>
      <c r="W698" t="n">
        <v>0</v>
      </c>
      <c r="X698" s="48" t="n">
        <v>46228</v>
      </c>
      <c r="Y698" t="n">
        <v>1</v>
      </c>
      <c r="Z698" t="inlineStr">
        <is>
          <t>Normal</t>
        </is>
      </c>
      <c r="AA698" t="n">
        <v>0.2857142857142857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46230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4</v>
      </c>
      <c r="W699" t="n">
        <v>0</v>
      </c>
      <c r="X699" s="48" t="n">
        <v>46229</v>
      </c>
      <c r="Y699" t="n">
        <v>1</v>
      </c>
      <c r="Z699" t="inlineStr">
        <is>
          <t>Normal</t>
        </is>
      </c>
      <c r="AA699" t="n">
        <v>0.2857142857142857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46233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4</v>
      </c>
      <c r="W700" t="n">
        <v>1</v>
      </c>
      <c r="X700" s="48" t="n">
        <v>46230</v>
      </c>
      <c r="Y700" t="n">
        <v>3</v>
      </c>
      <c r="Z700" t="inlineStr">
        <is>
          <t>Reporting Gap (&gt;1 Day)</t>
        </is>
      </c>
      <c r="AA700" t="n">
        <v>0.4285714285714285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46234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46233</v>
      </c>
      <c r="Y701" t="n">
        <v>1</v>
      </c>
      <c r="Z701" t="inlineStr">
        <is>
          <t>Normal</t>
        </is>
      </c>
      <c r="AA701" t="n">
        <v>0.4285714285714285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46235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46234</v>
      </c>
      <c r="Y702" t="n">
        <v>1</v>
      </c>
      <c r="Z702" t="inlineStr">
        <is>
          <t>Normal</t>
        </is>
      </c>
      <c r="AA702" t="n">
        <v>0.1428571428571428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46236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46235</v>
      </c>
      <c r="Y703" t="n">
        <v>1</v>
      </c>
      <c r="Z703" t="inlineStr">
        <is>
          <t>Normal</t>
        </is>
      </c>
      <c r="AA703" t="n">
        <v>0.1428571428571428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46237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46236</v>
      </c>
      <c r="Y704" t="n">
        <v>1</v>
      </c>
      <c r="Z704" t="inlineStr">
        <is>
          <t>Normal</t>
        </is>
      </c>
      <c r="AA704" t="n">
        <v>0.1428571428571428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46238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46237</v>
      </c>
      <c r="Y705" t="n">
        <v>1</v>
      </c>
      <c r="Z705" t="inlineStr">
        <is>
          <t>Normal</t>
        </is>
      </c>
      <c r="AA705" t="n">
        <v>0.1428571428571428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46245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46238</v>
      </c>
      <c r="Y706" t="n">
        <v>7</v>
      </c>
      <c r="Z706" t="inlineStr">
        <is>
          <t>Reporting Gap (&gt;1 Day)</t>
        </is>
      </c>
      <c r="AA706" t="n">
        <v>0.1428571428571428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46249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46251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46249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46253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46251</v>
      </c>
      <c r="Y709" t="n">
        <v>2</v>
      </c>
      <c r="Z709" t="inlineStr">
        <is>
          <t>Reporting Gap (&gt;1 Day)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46254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46253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46256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46254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46258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46256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46259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46258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46260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46259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46262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46260</v>
      </c>
      <c r="Y715" t="n">
        <v>2</v>
      </c>
      <c r="Z715" t="inlineStr">
        <is>
          <t>Reporting Gap (&gt;1 Day)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46264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46262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46265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46264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46266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46265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46267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46266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46268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46267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46269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46268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46270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46269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46271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46270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46272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46271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46273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46272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46274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46273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46275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46274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46276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46275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46277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46276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46278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46277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46279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46278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46280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46279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46281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46280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46282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46281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46283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46282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46284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46283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46285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46284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46286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46285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46287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46286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46288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46287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46289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46288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46290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46289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46291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46290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46292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46291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46293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46292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46294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5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5</v>
      </c>
      <c r="W746" t="n">
        <v>0</v>
      </c>
      <c r="X746" s="48" t="n">
        <v>46293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46295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5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5</v>
      </c>
      <c r="W747" t="n">
        <v>0</v>
      </c>
      <c r="X747" s="48" t="n">
        <v>46294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46296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5</v>
      </c>
      <c r="W748" t="n">
        <v>0</v>
      </c>
      <c r="X748" s="48" t="n">
        <v>46295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46297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5</v>
      </c>
      <c r="W749" t="n">
        <v>0</v>
      </c>
      <c r="X749" s="48" t="n">
        <v>46296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46298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5</v>
      </c>
      <c r="W750" t="n">
        <v>0</v>
      </c>
      <c r="X750" s="48" t="n">
        <v>46297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46299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5</v>
      </c>
      <c r="W751" t="n">
        <v>0</v>
      </c>
      <c r="X751" s="48" t="n">
        <v>46298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46300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5</v>
      </c>
      <c r="W752" t="n">
        <v>0</v>
      </c>
      <c r="X752" s="48" t="n">
        <v>46299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46301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5</v>
      </c>
      <c r="W753" t="n">
        <v>0</v>
      </c>
      <c r="X753" s="48" t="n">
        <v>46300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46304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5</v>
      </c>
      <c r="W754" t="n">
        <v>0</v>
      </c>
      <c r="X754" s="48" t="n">
        <v>46301</v>
      </c>
      <c r="Y754" t="n">
        <v>3</v>
      </c>
      <c r="Z754" t="inlineStr">
        <is>
          <t>Reporting Gap (&gt;1 Day)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46305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5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5</v>
      </c>
      <c r="W755" t="n">
        <v>0</v>
      </c>
      <c r="X755" s="48" t="n">
        <v>46304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46306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5</v>
      </c>
      <c r="W756" t="n">
        <v>0</v>
      </c>
      <c r="X756" s="48" t="n">
        <v>46305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46311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5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5</v>
      </c>
      <c r="W757" t="n">
        <v>0</v>
      </c>
      <c r="X757" s="48" t="n">
        <v>46306</v>
      </c>
      <c r="Y757" t="n">
        <v>5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Z758" t="inlineStr">
        <is>
          <t>Normal</t>
        </is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46249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</v>
      </c>
      <c r="W759" t="n">
        <v>0</v>
      </c>
      <c r="X759" s="48" t="n">
        <v>46245</v>
      </c>
      <c r="Y759" t="n">
        <v>4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46251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</v>
      </c>
      <c r="W760" t="n">
        <v>0</v>
      </c>
      <c r="X760" s="48" t="n">
        <v>46249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46253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</v>
      </c>
      <c r="W761" t="n">
        <v>0</v>
      </c>
      <c r="X761" s="48" t="n">
        <v>46251</v>
      </c>
      <c r="Y761" t="n">
        <v>2</v>
      </c>
      <c r="Z761" t="inlineStr">
        <is>
          <t>Reporting Gap (&gt;1 Day)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46254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</v>
      </c>
      <c r="W762" t="n">
        <v>0</v>
      </c>
      <c r="X762" s="48" t="n">
        <v>46253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46256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</v>
      </c>
      <c r="W763" t="n">
        <v>0</v>
      </c>
      <c r="X763" s="48" t="n">
        <v>46254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46258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</v>
      </c>
      <c r="W764" t="n">
        <v>0</v>
      </c>
      <c r="X764" s="48" t="n">
        <v>46256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46259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</v>
      </c>
      <c r="W765" t="n">
        <v>0</v>
      </c>
      <c r="X765" s="48" t="n">
        <v>46258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46260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</v>
      </c>
      <c r="W766" t="n">
        <v>0</v>
      </c>
      <c r="X766" s="48" t="n">
        <v>46259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46262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</v>
      </c>
      <c r="W767" t="n">
        <v>1</v>
      </c>
      <c r="X767" s="48" t="n">
        <v>46260</v>
      </c>
      <c r="Y767" t="n">
        <v>2</v>
      </c>
      <c r="Z767" t="inlineStr">
        <is>
          <t>Reporting Gap (&gt;1 Day)</t>
        </is>
      </c>
      <c r="AA767" t="n">
        <v>0.1428571428571428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46264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</v>
      </c>
      <c r="W768" t="n">
        <v>0</v>
      </c>
      <c r="X768" s="48" t="n">
        <v>46262</v>
      </c>
      <c r="Y768" t="n">
        <v>2</v>
      </c>
      <c r="Z768" t="inlineStr">
        <is>
          <t>Reporting Gap (&gt;1 Day)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46265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0</v>
      </c>
      <c r="X769" s="48" t="n">
        <v>46264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46266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</v>
      </c>
      <c r="W770" t="n">
        <v>0</v>
      </c>
      <c r="X770" s="48" t="n">
        <v>46265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46267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</v>
      </c>
      <c r="W771" t="n">
        <v>0</v>
      </c>
      <c r="X771" s="48" t="n">
        <v>46266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46268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</v>
      </c>
      <c r="W772" t="n">
        <v>0</v>
      </c>
      <c r="X772" s="48" t="n">
        <v>46267</v>
      </c>
      <c r="Y772" t="n">
        <v>1</v>
      </c>
      <c r="Z772" t="inlineStr">
        <is>
          <t>Normal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46269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</v>
      </c>
      <c r="W773" t="n">
        <v>0</v>
      </c>
      <c r="X773" s="48" t="n">
        <v>46268</v>
      </c>
      <c r="Y773" t="n">
        <v>1</v>
      </c>
      <c r="Z773" t="inlineStr">
        <is>
          <t>Normal</t>
        </is>
      </c>
      <c r="AA773" t="n">
        <v>0.1428571428571428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46270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</v>
      </c>
      <c r="W774" t="n">
        <v>0</v>
      </c>
      <c r="X774" s="48" t="n">
        <v>46269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46271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</v>
      </c>
      <c r="W775" t="n">
        <v>0</v>
      </c>
      <c r="X775" s="48" t="n">
        <v>46270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46272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</v>
      </c>
      <c r="W776" t="n">
        <v>0</v>
      </c>
      <c r="X776" s="48" t="n">
        <v>46271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46273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4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</v>
      </c>
      <c r="W777" t="n">
        <v>2</v>
      </c>
      <c r="X777" s="48" t="n">
        <v>46272</v>
      </c>
      <c r="Y777" t="n">
        <v>1</v>
      </c>
      <c r="Z777" t="inlineStr">
        <is>
          <t>Normal</t>
        </is>
      </c>
      <c r="AA777" t="n">
        <v>0.2857142857142857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46274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4</v>
      </c>
      <c r="W778" t="n">
        <v>0</v>
      </c>
      <c r="X778" s="48" t="n">
        <v>46273</v>
      </c>
      <c r="Y778" t="n">
        <v>1</v>
      </c>
      <c r="Z778" t="inlineStr">
        <is>
          <t>Normal</t>
        </is>
      </c>
      <c r="AA778" t="n">
        <v>0.2857142857142857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46275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4</v>
      </c>
      <c r="W779" t="n">
        <v>0</v>
      </c>
      <c r="X779" s="48" t="n">
        <v>46274</v>
      </c>
      <c r="Y779" t="n">
        <v>1</v>
      </c>
      <c r="Z779" t="inlineStr">
        <is>
          <t>Normal</t>
        </is>
      </c>
      <c r="AA779" t="n">
        <v>0.2857142857142857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46276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4</v>
      </c>
      <c r="W780" t="n">
        <v>1</v>
      </c>
      <c r="X780" s="48" t="n">
        <v>46275</v>
      </c>
      <c r="Y780" t="n">
        <v>1</v>
      </c>
      <c r="Z780" t="inlineStr">
        <is>
          <t>Normal</t>
        </is>
      </c>
      <c r="AA780" t="n">
        <v>0.4285714285714285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46277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5</v>
      </c>
      <c r="W781" t="n">
        <v>2</v>
      </c>
      <c r="X781" s="48" t="n">
        <v>46276</v>
      </c>
      <c r="Y781" t="n">
        <v>1</v>
      </c>
      <c r="Z781" t="inlineStr">
        <is>
          <t>Normal</t>
        </is>
      </c>
      <c r="AA781" t="n">
        <v>0.7142857142857143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46278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46277</v>
      </c>
      <c r="Y782" t="n">
        <v>1</v>
      </c>
      <c r="Z782" t="inlineStr">
        <is>
          <t>Normal</t>
        </is>
      </c>
      <c r="AA782" t="n">
        <v>0.7142857142857143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46279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46278</v>
      </c>
      <c r="Y783" t="n">
        <v>1</v>
      </c>
      <c r="Z783" t="inlineStr">
        <is>
          <t>Normal</t>
        </is>
      </c>
      <c r="AA783" t="n">
        <v>0.7142857142857143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46280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46279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46281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46280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46282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46281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46283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46282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46284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46283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46285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46284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46286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46285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46287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46286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46288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46287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46289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46288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46290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46289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46291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46290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46292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46291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46293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7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7</v>
      </c>
      <c r="W797" t="n">
        <v>0</v>
      </c>
      <c r="X797" s="48" t="n">
        <v>46292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46294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7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7</v>
      </c>
      <c r="W798" t="n">
        <v>0</v>
      </c>
      <c r="X798" s="48" t="n">
        <v>46293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46295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7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7</v>
      </c>
      <c r="W799" t="n">
        <v>0</v>
      </c>
      <c r="X799" s="48" t="n">
        <v>46294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46296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7</v>
      </c>
      <c r="W800" t="n">
        <v>0</v>
      </c>
      <c r="X800" s="48" t="n">
        <v>46295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46297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7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7</v>
      </c>
      <c r="W801" t="n">
        <v>0</v>
      </c>
      <c r="X801" s="48" t="n">
        <v>46296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46298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7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7</v>
      </c>
      <c r="W802" t="n">
        <v>0</v>
      </c>
      <c r="X802" s="48" t="n">
        <v>46297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46299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7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7</v>
      </c>
      <c r="W803" t="n">
        <v>0</v>
      </c>
      <c r="X803" s="48" t="n">
        <v>46298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46300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7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7</v>
      </c>
      <c r="W804" t="n">
        <v>0</v>
      </c>
      <c r="X804" s="48" t="n">
        <v>46299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46301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7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7</v>
      </c>
      <c r="W805" t="n">
        <v>0</v>
      </c>
      <c r="X805" s="48" t="n">
        <v>46300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46304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7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7</v>
      </c>
      <c r="W806" t="n">
        <v>0</v>
      </c>
      <c r="X806" s="48" t="n">
        <v>46301</v>
      </c>
      <c r="Y806" t="n">
        <v>3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46305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7</v>
      </c>
      <c r="W807" t="n">
        <v>0</v>
      </c>
      <c r="X807" s="48" t="n">
        <v>46304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46306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7</v>
      </c>
      <c r="W808" t="n">
        <v>0</v>
      </c>
      <c r="X808" s="48" t="n">
        <v>46305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46311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7</v>
      </c>
      <c r="W809" t="n">
        <v>10</v>
      </c>
      <c r="X809" s="48" t="n">
        <v>46306</v>
      </c>
      <c r="Y809" t="n">
        <v>5</v>
      </c>
      <c r="Z809" t="inlineStr">
        <is>
          <t>Reporting Gap (&gt;1 Day)</t>
        </is>
      </c>
      <c r="AA809" t="n">
        <v>1.428571428571429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46245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Z810" t="inlineStr">
        <is>
          <t>Normal</t>
        </is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46249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46245</v>
      </c>
      <c r="Y811" t="n">
        <v>4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46251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46249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46253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46251</v>
      </c>
      <c r="Y813" t="n">
        <v>2</v>
      </c>
      <c r="Z813" t="inlineStr">
        <is>
          <t>Reporting Gap (&gt;1 Day)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46254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46253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46256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46254</v>
      </c>
      <c r="Y815" t="n">
        <v>2</v>
      </c>
      <c r="Z815" t="inlineStr">
        <is>
          <t>Reporting Gap (&gt;1 Day)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46258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46256</v>
      </c>
      <c r="Y816" t="n">
        <v>2</v>
      </c>
      <c r="Z816" t="inlineStr">
        <is>
          <t>Reporting Gap (&gt;1 Day)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46259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46258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46260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46259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46262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0</v>
      </c>
      <c r="X819" s="48" t="n">
        <v>46260</v>
      </c>
      <c r="Y819" t="n">
        <v>2</v>
      </c>
      <c r="Z819" t="inlineStr">
        <is>
          <t>Reporting Gap (&gt;1 Day)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46264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0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0</v>
      </c>
      <c r="W820" t="n">
        <v>0</v>
      </c>
      <c r="X820" s="48" t="n">
        <v>46262</v>
      </c>
      <c r="Y820" t="n">
        <v>2</v>
      </c>
      <c r="Z820" t="inlineStr">
        <is>
          <t>Reporting Gap (&gt;1 Day)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46265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0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0</v>
      </c>
      <c r="W821" t="n">
        <v>0</v>
      </c>
      <c r="X821" s="48" t="n">
        <v>46264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46266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0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0</v>
      </c>
      <c r="W822" t="n">
        <v>0</v>
      </c>
      <c r="X822" s="48" t="n">
        <v>46265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46267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0</v>
      </c>
      <c r="W823" t="n">
        <v>0</v>
      </c>
      <c r="X823" s="48" t="n">
        <v>46266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46268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0</v>
      </c>
      <c r="W824" t="n">
        <v>0</v>
      </c>
      <c r="X824" s="48" t="n">
        <v>46267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46269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0</v>
      </c>
      <c r="W825" t="n">
        <v>0</v>
      </c>
      <c r="X825" s="48" t="n">
        <v>46268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46270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0</v>
      </c>
      <c r="W826" t="n">
        <v>0</v>
      </c>
      <c r="X826" s="48" t="n">
        <v>46269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46271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0</v>
      </c>
      <c r="W827" t="n">
        <v>0</v>
      </c>
      <c r="X827" s="48" t="n">
        <v>46270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46272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0</v>
      </c>
      <c r="W828" t="n">
        <v>0</v>
      </c>
      <c r="X828" s="48" t="n">
        <v>46271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46273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0</v>
      </c>
      <c r="W829" t="n">
        <v>0</v>
      </c>
      <c r="X829" s="48" t="n">
        <v>46272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46274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0</v>
      </c>
      <c r="W830" t="n">
        <v>0</v>
      </c>
      <c r="X830" s="48" t="n">
        <v>46273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46275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0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0</v>
      </c>
      <c r="W831" t="n">
        <v>0</v>
      </c>
      <c r="X831" s="48" t="n">
        <v>46274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46276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0</v>
      </c>
      <c r="W832" t="n">
        <v>1</v>
      </c>
      <c r="X832" s="48" t="n">
        <v>46275</v>
      </c>
      <c r="Y832" t="n">
        <v>1</v>
      </c>
      <c r="Z832" t="inlineStr">
        <is>
          <t>Normal</t>
        </is>
      </c>
      <c r="AA832" t="n">
        <v>0.1428571428571428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46277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46276</v>
      </c>
      <c r="Y833" t="n">
        <v>1</v>
      </c>
      <c r="Z833" t="inlineStr">
        <is>
          <t>Normal</t>
        </is>
      </c>
      <c r="AA833" t="n">
        <v>0.1428571428571428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46278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46277</v>
      </c>
      <c r="Y834" t="n">
        <v>1</v>
      </c>
      <c r="Z834" t="inlineStr">
        <is>
          <t>Normal</t>
        </is>
      </c>
      <c r="AA834" t="n">
        <v>0.1428571428571428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46279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46278</v>
      </c>
      <c r="Y835" t="n">
        <v>1</v>
      </c>
      <c r="Z835" t="inlineStr">
        <is>
          <t>Normal</t>
        </is>
      </c>
      <c r="AA835" t="n">
        <v>0.1428571428571428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46280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46279</v>
      </c>
      <c r="Y836" t="n">
        <v>1</v>
      </c>
      <c r="Z836" t="inlineStr">
        <is>
          <t>Normal</t>
        </is>
      </c>
      <c r="AA836" t="n">
        <v>0.1428571428571428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46281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46280</v>
      </c>
      <c r="Y837" t="n">
        <v>1</v>
      </c>
      <c r="Z837" t="inlineStr">
        <is>
          <t>Normal</t>
        </is>
      </c>
      <c r="AA837" t="n">
        <v>0.1428571428571428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46282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46281</v>
      </c>
      <c r="Y838" t="n">
        <v>1</v>
      </c>
      <c r="Z838" t="inlineStr">
        <is>
          <t>Normal</t>
        </is>
      </c>
      <c r="AA838" t="n">
        <v>0.1428571428571428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46283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46282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46284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46283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46285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46284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46286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46285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46287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46286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46288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46287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46289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46288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46290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46289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46291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46290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Bafwasende</t>
        </is>
      </c>
      <c r="D848" t="inlineStr">
        <is>
          <t>Bafwasende</t>
        </is>
      </c>
      <c r="E848" t="inlineStr">
        <is>
          <t>CD511102</t>
        </is>
      </c>
      <c r="F848" t="inlineStr">
        <is>
          <t>pcode</t>
        </is>
      </c>
      <c r="G848" s="48" t="n">
        <v>46292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</v>
      </c>
      <c r="W848" t="n">
        <v>0</v>
      </c>
      <c r="X848" s="48" t="n">
        <v>46291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Bafwasende</t>
        </is>
      </c>
      <c r="D849" t="inlineStr">
        <is>
          <t>Bafwasende</t>
        </is>
      </c>
      <c r="E849" t="inlineStr">
        <is>
          <t>CD511102</t>
        </is>
      </c>
      <c r="F849" t="inlineStr">
        <is>
          <t>pcode</t>
        </is>
      </c>
      <c r="G849" s="48" t="n">
        <v>46293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</v>
      </c>
      <c r="W849" t="n">
        <v>0</v>
      </c>
      <c r="X849" s="48" t="n">
        <v>46292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Bafwasende</t>
        </is>
      </c>
      <c r="D850" t="inlineStr">
        <is>
          <t>Bafwasende</t>
        </is>
      </c>
      <c r="E850" t="inlineStr">
        <is>
          <t>CD511102</t>
        </is>
      </c>
      <c r="F850" t="inlineStr">
        <is>
          <t>pcode</t>
        </is>
      </c>
      <c r="G850" s="48" t="n">
        <v>46294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</v>
      </c>
      <c r="W850" t="n">
        <v>0</v>
      </c>
      <c r="X850" s="48" t="n">
        <v>46293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Bafwasende</t>
        </is>
      </c>
      <c r="D851" t="inlineStr">
        <is>
          <t>Bafwasende</t>
        </is>
      </c>
      <c r="E851" t="inlineStr">
        <is>
          <t>CD511102</t>
        </is>
      </c>
      <c r="F851" t="inlineStr">
        <is>
          <t>pcode</t>
        </is>
      </c>
      <c r="G851" s="48" t="n">
        <v>46295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</v>
      </c>
      <c r="W851" t="n">
        <v>0</v>
      </c>
      <c r="X851" s="48" t="n">
        <v>46294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Bafwasende</t>
        </is>
      </c>
      <c r="D852" t="inlineStr">
        <is>
          <t>Bafwasende</t>
        </is>
      </c>
      <c r="E852" t="inlineStr">
        <is>
          <t>CD511102</t>
        </is>
      </c>
      <c r="F852" t="inlineStr">
        <is>
          <t>pcode</t>
        </is>
      </c>
      <c r="G852" s="48" t="n">
        <v>46296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</v>
      </c>
      <c r="W852" t="n">
        <v>0</v>
      </c>
      <c r="X852" s="48" t="n">
        <v>46295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Bafwasende</t>
        </is>
      </c>
      <c r="D853" t="inlineStr">
        <is>
          <t>Bafwasende</t>
        </is>
      </c>
      <c r="E853" t="inlineStr">
        <is>
          <t>CD511102</t>
        </is>
      </c>
      <c r="F853" t="inlineStr">
        <is>
          <t>pcode</t>
        </is>
      </c>
      <c r="G853" s="48" t="n">
        <v>46297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</v>
      </c>
      <c r="W853" t="n">
        <v>0</v>
      </c>
      <c r="X853" s="48" t="n">
        <v>46296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46298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</v>
      </c>
      <c r="W854" t="n">
        <v>0</v>
      </c>
      <c r="X854" s="48" t="n">
        <v>46297</v>
      </c>
      <c r="Y854" t="n">
        <v>1</v>
      </c>
      <c r="Z854" t="inlineStr">
        <is>
          <t>Normal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46299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</v>
      </c>
      <c r="W855" t="n">
        <v>0</v>
      </c>
      <c r="X855" s="48" t="n">
        <v>46298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46300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</v>
      </c>
      <c r="W856" t="n">
        <v>0</v>
      </c>
      <c r="X856" s="48" t="n">
        <v>46299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46301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</v>
      </c>
      <c r="W857" t="n">
        <v>0</v>
      </c>
      <c r="X857" s="48" t="n">
        <v>46300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46304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</v>
      </c>
      <c r="W858" t="n">
        <v>0</v>
      </c>
      <c r="X858" s="48" t="n">
        <v>46301</v>
      </c>
      <c r="Y858" t="n">
        <v>3</v>
      </c>
      <c r="Z858" t="inlineStr">
        <is>
          <t>Reporting Gap (&gt;1 Day)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46305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</v>
      </c>
      <c r="W859" t="n">
        <v>0</v>
      </c>
      <c r="X859" s="48" t="n">
        <v>46304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46306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</v>
      </c>
      <c r="W860" t="n">
        <v>0</v>
      </c>
      <c r="X860" s="48" t="n">
        <v>46305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46311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</v>
      </c>
      <c r="W861" t="n">
        <v>1</v>
      </c>
      <c r="X861" s="48" t="n">
        <v>46306</v>
      </c>
      <c r="Y861" t="n">
        <v>5</v>
      </c>
      <c r="Z861" t="inlineStr">
        <is>
          <t>Reporting Gap (&gt;1 Day)</t>
        </is>
      </c>
      <c r="AA861" t="n">
        <v>0.1428571428571428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46162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Z862" t="inlineStr">
        <is>
          <t>Normal</t>
        </is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46163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0</v>
      </c>
      <c r="X863" s="48" t="n">
        <v>46162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46164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</v>
      </c>
      <c r="W864" t="n">
        <v>0</v>
      </c>
      <c r="X864" s="48" t="n">
        <v>46163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46165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0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</v>
      </c>
      <c r="W865" t="n">
        <v>-1</v>
      </c>
      <c r="X865" s="48" t="n">
        <v>46164</v>
      </c>
      <c r="Y865" t="n">
        <v>1</v>
      </c>
      <c r="Z865" t="inlineStr">
        <is>
          <t>Downward Revision</t>
        </is>
      </c>
      <c r="AA865" t="n">
        <v>-0.3333333333333333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46166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0</v>
      </c>
      <c r="W866" t="n">
        <v>2</v>
      </c>
      <c r="X866" s="48" t="n">
        <v>46165</v>
      </c>
      <c r="Y866" t="n">
        <v>1</v>
      </c>
      <c r="Z866" t="inlineStr">
        <is>
          <t>Normal</t>
        </is>
      </c>
      <c r="AA866" t="n">
        <v>0.25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46167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</v>
      </c>
      <c r="W867" t="n">
        <v>-2</v>
      </c>
      <c r="X867" s="48" t="n">
        <v>46166</v>
      </c>
      <c r="Y867" t="n">
        <v>1</v>
      </c>
      <c r="Z867" t="inlineStr">
        <is>
          <t>Downward Revision</t>
        </is>
      </c>
      <c r="AA867" t="n">
        <v>-0.2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46168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0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0</v>
      </c>
      <c r="W868" t="n">
        <v>0</v>
      </c>
      <c r="X868" s="48" t="n">
        <v>46167</v>
      </c>
      <c r="Y868" t="n">
        <v>1</v>
      </c>
      <c r="Z868" t="inlineStr">
        <is>
          <t>Normal</t>
        </is>
      </c>
      <c r="AA868" t="n">
        <v>-0.1666666666666667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46169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0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0</v>
      </c>
      <c r="W869" t="n">
        <v>0</v>
      </c>
      <c r="X869" s="48" t="n">
        <v>46168</v>
      </c>
      <c r="Y869" t="n">
        <v>1</v>
      </c>
      <c r="Z869" t="inlineStr">
        <is>
          <t>Normal</t>
        </is>
      </c>
      <c r="AA869" t="n">
        <v>-0.1428571428571428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46170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0</v>
      </c>
      <c r="W870" t="n">
        <v>2</v>
      </c>
      <c r="X870" s="48" t="n">
        <v>46169</v>
      </c>
      <c r="Y870" t="n">
        <v>1</v>
      </c>
      <c r="Z870" t="inlineStr">
        <is>
          <t>Normal</t>
        </is>
      </c>
      <c r="AA870" t="n">
        <v>0.1428571428571428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46171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</v>
      </c>
      <c r="W871" t="n">
        <v>0</v>
      </c>
      <c r="X871" s="48" t="n">
        <v>46170</v>
      </c>
      <c r="Y871" t="n">
        <v>1</v>
      </c>
      <c r="Z871" t="inlineStr">
        <is>
          <t>Normal</t>
        </is>
      </c>
      <c r="AA871" t="n">
        <v>0.1428571428571428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46172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</v>
      </c>
      <c r="W872" t="n">
        <v>0</v>
      </c>
      <c r="X872" s="48" t="n">
        <v>46171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46174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</v>
      </c>
      <c r="W873" t="n">
        <v>0</v>
      </c>
      <c r="X873" s="48" t="n">
        <v>46172</v>
      </c>
      <c r="Y873" t="n">
        <v>2</v>
      </c>
      <c r="Z873" t="inlineStr">
        <is>
          <t>Reporting Gap (&gt;1 Day)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46175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2</v>
      </c>
      <c r="W874" t="n">
        <v>0</v>
      </c>
      <c r="X874" s="48" t="n">
        <v>46174</v>
      </c>
      <c r="Y874" t="n">
        <v>1</v>
      </c>
      <c r="Z874" t="inlineStr">
        <is>
          <t>Normal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46176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2</v>
      </c>
      <c r="W875" t="n">
        <v>0</v>
      </c>
      <c r="X875" s="48" t="n">
        <v>46175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46177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2</v>
      </c>
      <c r="W876" t="n">
        <v>3</v>
      </c>
      <c r="X876" s="48" t="n">
        <v>46176</v>
      </c>
      <c r="Y876" t="n">
        <v>1</v>
      </c>
      <c r="Z876" t="inlineStr">
        <is>
          <t>Normal</t>
        </is>
      </c>
      <c r="AA876" t="n">
        <v>0.7142857142857143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46178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46177</v>
      </c>
      <c r="Y877" t="n">
        <v>1</v>
      </c>
      <c r="Z877" t="inlineStr">
        <is>
          <t>Normal</t>
        </is>
      </c>
      <c r="AA877" t="n">
        <v>0.4285714285714285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46179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0</v>
      </c>
      <c r="X878" s="48" t="n">
        <v>46178</v>
      </c>
      <c r="Y878" t="n">
        <v>1</v>
      </c>
      <c r="Z878" t="inlineStr">
        <is>
          <t>Normal</t>
        </is>
      </c>
      <c r="AA878" t="n">
        <v>0.4285714285714285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46180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5</v>
      </c>
      <c r="W879" t="n">
        <v>0</v>
      </c>
      <c r="X879" s="48" t="n">
        <v>46179</v>
      </c>
      <c r="Y879" t="n">
        <v>1</v>
      </c>
      <c r="Z879" t="inlineStr">
        <is>
          <t>Normal</t>
        </is>
      </c>
      <c r="AA879" t="n">
        <v>0.4285714285714285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46181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5</v>
      </c>
      <c r="W880" t="n">
        <v>0</v>
      </c>
      <c r="X880" s="48" t="n">
        <v>46180</v>
      </c>
      <c r="Y880" t="n">
        <v>1</v>
      </c>
      <c r="Z880" t="inlineStr">
        <is>
          <t>Normal</t>
        </is>
      </c>
      <c r="AA880" t="n">
        <v>0.4285714285714285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46182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5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5</v>
      </c>
      <c r="W881" t="n">
        <v>0</v>
      </c>
      <c r="X881" s="48" t="n">
        <v>46181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46183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5</v>
      </c>
      <c r="W882" t="n">
        <v>2</v>
      </c>
      <c r="X882" s="48" t="n">
        <v>46182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46184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7</v>
      </c>
      <c r="W883" t="n">
        <v>0</v>
      </c>
      <c r="X883" s="48" t="n">
        <v>46183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46186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7</v>
      </c>
      <c r="W884" t="n">
        <v>0</v>
      </c>
      <c r="X884" s="48" t="n">
        <v>46184</v>
      </c>
      <c r="Y884" t="n">
        <v>2</v>
      </c>
      <c r="Z884" t="inlineStr">
        <is>
          <t>Reporting Gap (&gt;1 Day)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46187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7</v>
      </c>
      <c r="W885" t="n">
        <v>0</v>
      </c>
      <c r="X885" s="48" t="n">
        <v>46186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46188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7</v>
      </c>
      <c r="W886" t="n">
        <v>0</v>
      </c>
      <c r="X886" s="48" t="n">
        <v>46187</v>
      </c>
      <c r="Y886" t="n">
        <v>1</v>
      </c>
      <c r="Z886" t="inlineStr">
        <is>
          <t>Normal</t>
        </is>
      </c>
      <c r="AA886" t="n">
        <v>0.2857142857142857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46189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7</v>
      </c>
      <c r="W887" t="n">
        <v>0</v>
      </c>
      <c r="X887" s="48" t="n">
        <v>46188</v>
      </c>
      <c r="Y887" t="n">
        <v>1</v>
      </c>
      <c r="Z887" t="inlineStr">
        <is>
          <t>Normal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46190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7</v>
      </c>
      <c r="W888" t="n">
        <v>2</v>
      </c>
      <c r="X888" s="48" t="n">
        <v>46189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46191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9</v>
      </c>
      <c r="W889" t="n">
        <v>0</v>
      </c>
      <c r="X889" s="48" t="n">
        <v>46190</v>
      </c>
      <c r="Y889" t="n">
        <v>1</v>
      </c>
      <c r="Z889" t="inlineStr">
        <is>
          <t>Normal</t>
        </is>
      </c>
      <c r="AA889" t="n">
        <v>0.2857142857142857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46192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9</v>
      </c>
      <c r="W890" t="n">
        <v>0</v>
      </c>
      <c r="X890" s="48" t="n">
        <v>46191</v>
      </c>
      <c r="Y890" t="n">
        <v>1</v>
      </c>
      <c r="Z890" t="inlineStr">
        <is>
          <t>Normal</t>
        </is>
      </c>
      <c r="AA890" t="n">
        <v>0.2857142857142857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46193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14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9</v>
      </c>
      <c r="W891" t="n">
        <v>5</v>
      </c>
      <c r="X891" s="48" t="n">
        <v>46192</v>
      </c>
      <c r="Y891" t="n">
        <v>1</v>
      </c>
      <c r="Z891" t="inlineStr">
        <is>
          <t>Normal</t>
        </is>
      </c>
      <c r="AA891" t="n">
        <v>1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46194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14</v>
      </c>
      <c r="W892" t="n">
        <v>0</v>
      </c>
      <c r="X892" s="48" t="n">
        <v>46193</v>
      </c>
      <c r="Y892" t="n">
        <v>1</v>
      </c>
      <c r="Z892" t="inlineStr">
        <is>
          <t>Normal</t>
        </is>
      </c>
      <c r="AA892" t="n">
        <v>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46195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14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14</v>
      </c>
      <c r="W893" t="n">
        <v>0</v>
      </c>
      <c r="X893" s="48" t="n">
        <v>46194</v>
      </c>
      <c r="Y893" t="n">
        <v>1</v>
      </c>
      <c r="Z893" t="inlineStr">
        <is>
          <t>Normal</t>
        </is>
      </c>
      <c r="AA893" t="n">
        <v>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46196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14</v>
      </c>
      <c r="W894" t="n">
        <v>0</v>
      </c>
      <c r="X894" s="48" t="n">
        <v>46195</v>
      </c>
      <c r="Y894" t="n">
        <v>1</v>
      </c>
      <c r="Z894" t="inlineStr">
        <is>
          <t>Normal</t>
        </is>
      </c>
      <c r="AA894" t="n">
        <v>1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46197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14</v>
      </c>
      <c r="W895" t="n">
        <v>0</v>
      </c>
      <c r="X895" s="48" t="n">
        <v>46196</v>
      </c>
      <c r="Y895" t="n">
        <v>1</v>
      </c>
      <c r="Z895" t="inlineStr">
        <is>
          <t>Normal</t>
        </is>
      </c>
      <c r="AA895" t="n">
        <v>0.7142857142857143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46198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14</v>
      </c>
      <c r="W896" t="n">
        <v>0</v>
      </c>
      <c r="X896" s="48" t="n">
        <v>46197</v>
      </c>
      <c r="Y896" t="n">
        <v>1</v>
      </c>
      <c r="Z896" t="inlineStr">
        <is>
          <t>Normal</t>
        </is>
      </c>
      <c r="AA896" t="n">
        <v>0.7142857142857143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46202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14</v>
      </c>
      <c r="W897" t="n">
        <v>2</v>
      </c>
      <c r="X897" s="48" t="n">
        <v>46198</v>
      </c>
      <c r="Y897" t="n">
        <v>4</v>
      </c>
      <c r="Z897" t="inlineStr">
        <is>
          <t>Reporting Gap (&gt;1 Day)</t>
        </is>
      </c>
      <c r="AA897" t="n">
        <v>1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46203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16</v>
      </c>
      <c r="W898" t="n">
        <v>0</v>
      </c>
      <c r="X898" s="48" t="n">
        <v>46202</v>
      </c>
      <c r="Y898" t="n">
        <v>1</v>
      </c>
      <c r="Z898" t="inlineStr">
        <is>
          <t>Normal</t>
        </is>
      </c>
      <c r="AA898" t="n">
        <v>0.2857142857142857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46204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16</v>
      </c>
      <c r="W899" t="n">
        <v>0</v>
      </c>
      <c r="X899" s="48" t="n">
        <v>46203</v>
      </c>
      <c r="Y899" t="n">
        <v>1</v>
      </c>
      <c r="Z899" t="inlineStr">
        <is>
          <t>Normal</t>
        </is>
      </c>
      <c r="AA899" t="n">
        <v>0.2857142857142857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46205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18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16</v>
      </c>
      <c r="W900" t="n">
        <v>2</v>
      </c>
      <c r="X900" s="48" t="n">
        <v>46204</v>
      </c>
      <c r="Y900" t="n">
        <v>1</v>
      </c>
      <c r="Z900" t="inlineStr">
        <is>
          <t>Normal</t>
        </is>
      </c>
      <c r="AA900" t="n">
        <v>0.5714285714285714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46206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18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18</v>
      </c>
      <c r="W901" t="n">
        <v>0</v>
      </c>
      <c r="X901" s="48" t="n">
        <v>46205</v>
      </c>
      <c r="Y901" t="n">
        <v>1</v>
      </c>
      <c r="Z901" t="inlineStr">
        <is>
          <t>Normal</t>
        </is>
      </c>
      <c r="AA901" t="n">
        <v>0.5714285714285714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46207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18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18</v>
      </c>
      <c r="W902" t="n">
        <v>0</v>
      </c>
      <c r="X902" s="48" t="n">
        <v>46206</v>
      </c>
      <c r="Y902" t="n">
        <v>1</v>
      </c>
      <c r="Z902" t="inlineStr">
        <is>
          <t>Normal</t>
        </is>
      </c>
      <c r="AA902" t="n">
        <v>0.5714285714285714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46208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18</v>
      </c>
      <c r="W903" t="n">
        <v>7</v>
      </c>
      <c r="X903" s="48" t="n">
        <v>46207</v>
      </c>
      <c r="Y903" t="n">
        <v>1</v>
      </c>
      <c r="Z903" t="inlineStr">
        <is>
          <t>Normal</t>
        </is>
      </c>
      <c r="AA903" t="n">
        <v>1.571428571428571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46209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28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25</v>
      </c>
      <c r="W904" t="n">
        <v>3</v>
      </c>
      <c r="X904" s="48" t="n">
        <v>46208</v>
      </c>
      <c r="Y904" t="n">
        <v>1</v>
      </c>
      <c r="Z904" t="inlineStr">
        <is>
          <t>Normal</t>
        </is>
      </c>
      <c r="AA904" t="n">
        <v>1.714285714285714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46210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28</v>
      </c>
      <c r="W905" t="n">
        <v>0</v>
      </c>
      <c r="X905" s="48" t="n">
        <v>46209</v>
      </c>
      <c r="Y905" t="n">
        <v>1</v>
      </c>
      <c r="Z905" t="inlineStr">
        <is>
          <t>Normal</t>
        </is>
      </c>
      <c r="AA905" t="n">
        <v>1.714285714285714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46211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28</v>
      </c>
      <c r="W906" t="n">
        <v>1</v>
      </c>
      <c r="X906" s="48" t="n">
        <v>46210</v>
      </c>
      <c r="Y906" t="n">
        <v>1</v>
      </c>
      <c r="Z906" t="inlineStr">
        <is>
          <t>Normal</t>
        </is>
      </c>
      <c r="AA906" t="n">
        <v>1.857142857142857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46212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29</v>
      </c>
      <c r="W907" t="n">
        <v>0</v>
      </c>
      <c r="X907" s="48" t="n">
        <v>46211</v>
      </c>
      <c r="Y907" t="n">
        <v>1</v>
      </c>
      <c r="Z907" t="inlineStr">
        <is>
          <t>Normal</t>
        </is>
      </c>
      <c r="AA907" t="n">
        <v>1.571428571428571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46213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31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29</v>
      </c>
      <c r="W908" t="n">
        <v>2</v>
      </c>
      <c r="X908" s="48" t="n">
        <v>46212</v>
      </c>
      <c r="Y908" t="n">
        <v>1</v>
      </c>
      <c r="Z908" t="inlineStr">
        <is>
          <t>Normal</t>
        </is>
      </c>
      <c r="AA908" t="n">
        <v>1.857142857142857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46214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31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31</v>
      </c>
      <c r="W909" t="n">
        <v>0</v>
      </c>
      <c r="X909" s="48" t="n">
        <v>46213</v>
      </c>
      <c r="Y909" t="n">
        <v>1</v>
      </c>
      <c r="Z909" t="inlineStr">
        <is>
          <t>Normal</t>
        </is>
      </c>
      <c r="AA909" t="n">
        <v>1.857142857142857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46216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31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31</v>
      </c>
      <c r="W910" t="n">
        <v>0</v>
      </c>
      <c r="X910" s="48" t="n">
        <v>46214</v>
      </c>
      <c r="Y910" t="n">
        <v>2</v>
      </c>
      <c r="Z910" t="inlineStr">
        <is>
          <t>Reporting Gap (&gt;1 Day)</t>
        </is>
      </c>
      <c r="AA910" t="n">
        <v>0.8571428571428571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46218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31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31</v>
      </c>
      <c r="W911" t="n">
        <v>0</v>
      </c>
      <c r="X911" s="48" t="n">
        <v>46216</v>
      </c>
      <c r="Y911" t="n">
        <v>2</v>
      </c>
      <c r="Z911" t="inlineStr">
        <is>
          <t>Reporting Gap (&gt;1 Day)</t>
        </is>
      </c>
      <c r="AA911" t="n">
        <v>0.4285714285714285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46220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36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31</v>
      </c>
      <c r="W912" t="n">
        <v>5</v>
      </c>
      <c r="X912" s="48" t="n">
        <v>46218</v>
      </c>
      <c r="Y912" t="n">
        <v>2</v>
      </c>
      <c r="Z912" t="inlineStr">
        <is>
          <t>Reporting Gap (&gt;1 Day)</t>
        </is>
      </c>
      <c r="AA912" t="n">
        <v>1.142857142857143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46221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36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36</v>
      </c>
      <c r="W913" t="n">
        <v>0</v>
      </c>
      <c r="X913" s="48" t="n">
        <v>46220</v>
      </c>
      <c r="Y913" t="n">
        <v>1</v>
      </c>
      <c r="Z913" t="inlineStr">
        <is>
          <t>Normal</t>
        </is>
      </c>
      <c r="AA913" t="n">
        <v>1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46222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36</v>
      </c>
      <c r="W914" t="n">
        <v>4</v>
      </c>
      <c r="X914" s="48" t="n">
        <v>46221</v>
      </c>
      <c r="Y914" t="n">
        <v>1</v>
      </c>
      <c r="Z914" t="inlineStr">
        <is>
          <t>Normal</t>
        </is>
      </c>
      <c r="AA914" t="n">
        <v>1.571428571428571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46223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40</v>
      </c>
      <c r="W915" t="n">
        <v>0</v>
      </c>
      <c r="X915" s="48" t="n">
        <v>46222</v>
      </c>
      <c r="Y915" t="n">
        <v>1</v>
      </c>
      <c r="Z915" t="inlineStr">
        <is>
          <t>Normal</t>
        </is>
      </c>
      <c r="AA915" t="n">
        <v>1.285714285714286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46225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40</v>
      </c>
      <c r="W916" t="n">
        <v>11</v>
      </c>
      <c r="X916" s="48" t="n">
        <v>46223</v>
      </c>
      <c r="Y916" t="n">
        <v>2</v>
      </c>
      <c r="Z916" t="inlineStr">
        <is>
          <t>Reporting Gap (&gt;1 Day)</t>
        </is>
      </c>
      <c r="AA916" t="n">
        <v>2.857142857142857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46226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51</v>
      </c>
      <c r="W917" t="n">
        <v>0</v>
      </c>
      <c r="X917" s="48" t="n">
        <v>46225</v>
      </c>
      <c r="Y917" t="n">
        <v>1</v>
      </c>
      <c r="Z917" t="inlineStr">
        <is>
          <t>Normal</t>
        </is>
      </c>
      <c r="AA917" t="n">
        <v>2.857142857142857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46228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54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51</v>
      </c>
      <c r="W918" t="n">
        <v>3</v>
      </c>
      <c r="X918" s="48" t="n">
        <v>46226</v>
      </c>
      <c r="Y918" t="n">
        <v>2</v>
      </c>
      <c r="Z918" t="inlineStr">
        <is>
          <t>Reporting Gap (&gt;1 Day)</t>
        </is>
      </c>
      <c r="AA918" t="n">
        <v>3.285714285714286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46229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54</v>
      </c>
      <c r="W919" t="n">
        <v>3</v>
      </c>
      <c r="X919" s="48" t="n">
        <v>46228</v>
      </c>
      <c r="Y919" t="n">
        <v>1</v>
      </c>
      <c r="Z919" t="inlineStr">
        <is>
          <t>Normal</t>
        </is>
      </c>
      <c r="AA919" t="n">
        <v>3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46230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57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57</v>
      </c>
      <c r="W920" t="n">
        <v>0</v>
      </c>
      <c r="X920" s="48" t="n">
        <v>46229</v>
      </c>
      <c r="Y920" t="n">
        <v>1</v>
      </c>
      <c r="Z920" t="inlineStr">
        <is>
          <t>Normal</t>
        </is>
      </c>
      <c r="AA920" t="n">
        <v>3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46233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57</v>
      </c>
      <c r="W921" t="n">
        <v>3</v>
      </c>
      <c r="X921" s="48" t="n">
        <v>46230</v>
      </c>
      <c r="Y921" t="n">
        <v>3</v>
      </c>
      <c r="Z921" t="inlineStr">
        <is>
          <t>Reporting Gap (&gt;1 Day)</t>
        </is>
      </c>
      <c r="AA921" t="n">
        <v>2.857142857142857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46234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60</v>
      </c>
      <c r="W922" t="n">
        <v>0</v>
      </c>
      <c r="X922" s="48" t="n">
        <v>46233</v>
      </c>
      <c r="Y922" t="n">
        <v>1</v>
      </c>
      <c r="Z922" t="inlineStr">
        <is>
          <t>Normal</t>
        </is>
      </c>
      <c r="AA922" t="n">
        <v>2.857142857142857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46235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60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60</v>
      </c>
      <c r="W923" t="n">
        <v>0</v>
      </c>
      <c r="X923" s="48" t="n">
        <v>46234</v>
      </c>
      <c r="Y923" t="n">
        <v>1</v>
      </c>
      <c r="Z923" t="inlineStr">
        <is>
          <t>Normal</t>
        </is>
      </c>
      <c r="AA923" t="n">
        <v>1.285714285714286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46236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64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60</v>
      </c>
      <c r="W924" t="n">
        <v>4</v>
      </c>
      <c r="X924" s="48" t="n">
        <v>46235</v>
      </c>
      <c r="Y924" t="n">
        <v>1</v>
      </c>
      <c r="Z924" t="inlineStr">
        <is>
          <t>Normal</t>
        </is>
      </c>
      <c r="AA924" t="n">
        <v>1.857142857142857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46237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69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64</v>
      </c>
      <c r="W925" t="n">
        <v>5</v>
      </c>
      <c r="X925" s="48" t="n">
        <v>46236</v>
      </c>
      <c r="Y925" t="n">
        <v>1</v>
      </c>
      <c r="Z925" t="inlineStr">
        <is>
          <t>Normal</t>
        </is>
      </c>
      <c r="AA925" t="n">
        <v>2.142857142857143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46238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69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69</v>
      </c>
      <c r="W926" t="n">
        <v>0</v>
      </c>
      <c r="X926" s="48" t="n">
        <v>46237</v>
      </c>
      <c r="Y926" t="n">
        <v>1</v>
      </c>
      <c r="Z926" t="inlineStr">
        <is>
          <t>Normal</t>
        </is>
      </c>
      <c r="AA926" t="n">
        <v>1.714285714285714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46245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93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69</v>
      </c>
      <c r="W927" t="n">
        <v>24</v>
      </c>
      <c r="X927" s="48" t="n">
        <v>46238</v>
      </c>
      <c r="Y927" t="n">
        <v>7</v>
      </c>
      <c r="Z927" t="inlineStr">
        <is>
          <t>Reporting Gap (&gt;1 Day)</t>
        </is>
      </c>
      <c r="AA927" t="n">
        <v>5.142857142857143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46249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109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93</v>
      </c>
      <c r="W928" t="n">
        <v>16</v>
      </c>
      <c r="X928" s="48" t="n">
        <v>46245</v>
      </c>
      <c r="Y928" t="n">
        <v>4</v>
      </c>
      <c r="Z928" t="inlineStr">
        <is>
          <t>Reporting Gap (&gt;1 Day)</t>
        </is>
      </c>
      <c r="AA928" t="n">
        <v>7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46251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112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109</v>
      </c>
      <c r="W929" t="n">
        <v>3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7.428571428571429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46253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114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112</v>
      </c>
      <c r="W930" t="n">
        <v>2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7.714285714285714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46254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126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114</v>
      </c>
      <c r="W931" t="n">
        <v>12</v>
      </c>
      <c r="X931" s="48" t="n">
        <v>46253</v>
      </c>
      <c r="Y931" t="n">
        <v>1</v>
      </c>
      <c r="Z931" t="inlineStr">
        <is>
          <t>Normal</t>
        </is>
      </c>
      <c r="AA931" t="n">
        <v>8.857142857142858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46256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127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126</v>
      </c>
      <c r="W932" t="n">
        <v>1</v>
      </c>
      <c r="X932" s="48" t="n">
        <v>46254</v>
      </c>
      <c r="Y932" t="n">
        <v>2</v>
      </c>
      <c r="Z932" t="inlineStr">
        <is>
          <t>Reporting Gap (&gt;1 Day)</t>
        </is>
      </c>
      <c r="AA932" t="n">
        <v>8.285714285714286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46258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139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127</v>
      </c>
      <c r="W933" t="n">
        <v>12</v>
      </c>
      <c r="X933" s="48" t="n">
        <v>46256</v>
      </c>
      <c r="Y933" t="n">
        <v>2</v>
      </c>
      <c r="Z933" t="inlineStr">
        <is>
          <t>Reporting Gap (&gt;1 Day)</t>
        </is>
      </c>
      <c r="AA933" t="n">
        <v>10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46259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148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139</v>
      </c>
      <c r="W934" t="n">
        <v>9</v>
      </c>
      <c r="X934" s="48" t="n">
        <v>46258</v>
      </c>
      <c r="Y934" t="n">
        <v>1</v>
      </c>
      <c r="Z934" t="inlineStr">
        <is>
          <t>Normal</t>
        </is>
      </c>
      <c r="AA934" t="n">
        <v>7.857142857142857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46260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149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148</v>
      </c>
      <c r="W935" t="n">
        <v>1</v>
      </c>
      <c r="X935" s="48" t="n">
        <v>46259</v>
      </c>
      <c r="Y935" t="n">
        <v>1</v>
      </c>
      <c r="Z935" t="inlineStr">
        <is>
          <t>Normal</t>
        </is>
      </c>
      <c r="AA935" t="n">
        <v>5.714285714285714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46262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157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149</v>
      </c>
      <c r="W936" t="n">
        <v>8</v>
      </c>
      <c r="X936" s="48" t="n">
        <v>46260</v>
      </c>
      <c r="Y936" t="n">
        <v>2</v>
      </c>
      <c r="Z936" t="inlineStr">
        <is>
          <t>Reporting Gap (&gt;1 Day)</t>
        </is>
      </c>
      <c r="AA936" t="n">
        <v>6.428571428571429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46264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161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157</v>
      </c>
      <c r="W937" t="n">
        <v>4</v>
      </c>
      <c r="X937" s="48" t="n">
        <v>46262</v>
      </c>
      <c r="Y937" t="n">
        <v>2</v>
      </c>
      <c r="Z937" t="inlineStr">
        <is>
          <t>Reporting Gap (&gt;1 Day)</t>
        </is>
      </c>
      <c r="AA937" t="n">
        <v>6.714285714285714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46265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165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161</v>
      </c>
      <c r="W938" t="n">
        <v>4</v>
      </c>
      <c r="X938" s="48" t="n">
        <v>46264</v>
      </c>
      <c r="Y938" t="n">
        <v>1</v>
      </c>
      <c r="Z938" t="inlineStr">
        <is>
          <t>Normal</t>
        </is>
      </c>
      <c r="AA938" t="n">
        <v>5.571428571428571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46266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165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165</v>
      </c>
      <c r="W939" t="n">
        <v>0</v>
      </c>
      <c r="X939" s="48" t="n">
        <v>46265</v>
      </c>
      <c r="Y939" t="n">
        <v>1</v>
      </c>
      <c r="Z939" t="inlineStr">
        <is>
          <t>Normal</t>
        </is>
      </c>
      <c r="AA939" t="n">
        <v>5.428571428571429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46267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168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165</v>
      </c>
      <c r="W940" t="n">
        <v>3</v>
      </c>
      <c r="X940" s="48" t="n">
        <v>46266</v>
      </c>
      <c r="Y940" t="n">
        <v>1</v>
      </c>
      <c r="Z940" t="inlineStr">
        <is>
          <t>Normal</t>
        </is>
      </c>
      <c r="AA940" t="n">
        <v>4.142857142857143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46268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170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168</v>
      </c>
      <c r="W941" t="n">
        <v>2</v>
      </c>
      <c r="X941" s="48" t="n">
        <v>46267</v>
      </c>
      <c r="Y941" t="n">
        <v>1</v>
      </c>
      <c r="Z941" t="inlineStr">
        <is>
          <t>Normal</t>
        </is>
      </c>
      <c r="AA941" t="n">
        <v>3.142857142857143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46269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171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170</v>
      </c>
      <c r="W942" t="n">
        <v>1</v>
      </c>
      <c r="X942" s="48" t="n">
        <v>46268</v>
      </c>
      <c r="Y942" t="n">
        <v>1</v>
      </c>
      <c r="Z942" t="inlineStr">
        <is>
          <t>Normal</t>
        </is>
      </c>
      <c r="AA942" t="n">
        <v>3.142857142857143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46270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171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171</v>
      </c>
      <c r="W943" t="n">
        <v>0</v>
      </c>
      <c r="X943" s="48" t="n">
        <v>46269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46271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176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171</v>
      </c>
      <c r="W944" t="n">
        <v>5</v>
      </c>
      <c r="X944" s="48" t="n">
        <v>46270</v>
      </c>
      <c r="Y944" t="n">
        <v>1</v>
      </c>
      <c r="Z944" t="inlineStr">
        <is>
          <t>Normal</t>
        </is>
      </c>
      <c r="AA944" t="n">
        <v>2.142857142857143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46272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176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176</v>
      </c>
      <c r="W945" t="n">
        <v>0</v>
      </c>
      <c r="X945" s="48" t="n">
        <v>46271</v>
      </c>
      <c r="Y945" t="n">
        <v>1</v>
      </c>
      <c r="Z945" t="inlineStr">
        <is>
          <t>Normal</t>
        </is>
      </c>
      <c r="AA945" t="n">
        <v>1.571428571428571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46273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176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176</v>
      </c>
      <c r="W946" t="n">
        <v>0</v>
      </c>
      <c r="X946" s="48" t="n">
        <v>46272</v>
      </c>
      <c r="Y946" t="n">
        <v>1</v>
      </c>
      <c r="Z946" t="inlineStr">
        <is>
          <t>Normal</t>
        </is>
      </c>
      <c r="AA946" t="n">
        <v>1.571428571428571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46274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177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176</v>
      </c>
      <c r="W947" t="n">
        <v>1</v>
      </c>
      <c r="X947" s="48" t="n">
        <v>46273</v>
      </c>
      <c r="Y947" t="n">
        <v>1</v>
      </c>
      <c r="Z947" t="inlineStr">
        <is>
          <t>Normal</t>
        </is>
      </c>
      <c r="AA947" t="n">
        <v>1.285714285714286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46275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178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177</v>
      </c>
      <c r="W948" t="n">
        <v>1</v>
      </c>
      <c r="X948" s="48" t="n">
        <v>46274</v>
      </c>
      <c r="Y948" t="n">
        <v>1</v>
      </c>
      <c r="Z948" t="inlineStr">
        <is>
          <t>Normal</t>
        </is>
      </c>
      <c r="AA948" t="n">
        <v>1.142857142857143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46276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179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178</v>
      </c>
      <c r="W949" t="n">
        <v>1</v>
      </c>
      <c r="X949" s="48" t="n">
        <v>46275</v>
      </c>
      <c r="Y949" t="n">
        <v>1</v>
      </c>
      <c r="Z949" t="inlineStr">
        <is>
          <t>Normal</t>
        </is>
      </c>
      <c r="AA949" t="n">
        <v>1.142857142857143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46277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179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179</v>
      </c>
      <c r="W950" t="n">
        <v>0</v>
      </c>
      <c r="X950" s="48" t="n">
        <v>46276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46278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179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179</v>
      </c>
      <c r="W951" t="n">
        <v>0</v>
      </c>
      <c r="X951" s="48" t="n">
        <v>46277</v>
      </c>
      <c r="Y951" t="n">
        <v>1</v>
      </c>
      <c r="Z951" t="inlineStr">
        <is>
          <t>Normal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46279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179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179</v>
      </c>
      <c r="W952" t="n">
        <v>0</v>
      </c>
      <c r="X952" s="48" t="n">
        <v>46278</v>
      </c>
      <c r="Y952" t="n">
        <v>1</v>
      </c>
      <c r="Z952" t="inlineStr">
        <is>
          <t>Normal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46280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179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179</v>
      </c>
      <c r="W953" t="n">
        <v>0</v>
      </c>
      <c r="X953" s="48" t="n">
        <v>46279</v>
      </c>
      <c r="Y953" t="n">
        <v>1</v>
      </c>
      <c r="Z953" t="inlineStr">
        <is>
          <t>Normal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46281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183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179</v>
      </c>
      <c r="W954" t="n">
        <v>4</v>
      </c>
      <c r="X954" s="48" t="n">
        <v>46280</v>
      </c>
      <c r="Y954" t="n">
        <v>1</v>
      </c>
      <c r="Z954" t="inlineStr">
        <is>
          <t>Normal</t>
        </is>
      </c>
      <c r="AA954" t="n">
        <v>0.8571428571428571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46282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186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183</v>
      </c>
      <c r="W955" t="n">
        <v>3</v>
      </c>
      <c r="X955" s="48" t="n">
        <v>46281</v>
      </c>
      <c r="Y955" t="n">
        <v>1</v>
      </c>
      <c r="Z955" t="inlineStr">
        <is>
          <t>Normal</t>
        </is>
      </c>
      <c r="AA955" t="n">
        <v>1.142857142857143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46283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187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186</v>
      </c>
      <c r="W956" t="n">
        <v>1</v>
      </c>
      <c r="X956" s="48" t="n">
        <v>46282</v>
      </c>
      <c r="Y956" t="n">
        <v>1</v>
      </c>
      <c r="Z956" t="inlineStr">
        <is>
          <t>Normal</t>
        </is>
      </c>
      <c r="AA956" t="n">
        <v>1.142857142857143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46284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193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187</v>
      </c>
      <c r="W957" t="n">
        <v>6</v>
      </c>
      <c r="X957" s="48" t="n">
        <v>46283</v>
      </c>
      <c r="Y957" t="n">
        <v>1</v>
      </c>
      <c r="Z957" t="inlineStr">
        <is>
          <t>Normal</t>
        </is>
      </c>
      <c r="AA957" t="n">
        <v>2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46285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196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193</v>
      </c>
      <c r="W958" t="n">
        <v>3</v>
      </c>
      <c r="X958" s="48" t="n">
        <v>46284</v>
      </c>
      <c r="Y958" t="n">
        <v>1</v>
      </c>
      <c r="Z958" t="inlineStr">
        <is>
          <t>Normal</t>
        </is>
      </c>
      <c r="AA958" t="n">
        <v>2.428571428571428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46286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196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196</v>
      </c>
      <c r="W959" t="n">
        <v>0</v>
      </c>
      <c r="X959" s="48" t="n">
        <v>46285</v>
      </c>
      <c r="Y959" t="n">
        <v>1</v>
      </c>
      <c r="Z959" t="inlineStr">
        <is>
          <t>Normal</t>
        </is>
      </c>
      <c r="AA959" t="n">
        <v>2.428571428571428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46287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197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196</v>
      </c>
      <c r="W960" t="n">
        <v>1</v>
      </c>
      <c r="X960" s="48" t="n">
        <v>46286</v>
      </c>
      <c r="Y960" t="n">
        <v>1</v>
      </c>
      <c r="Z960" t="inlineStr">
        <is>
          <t>Normal</t>
        </is>
      </c>
      <c r="AA960" t="n">
        <v>2.571428571428572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46288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197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197</v>
      </c>
      <c r="W961" t="n">
        <v>0</v>
      </c>
      <c r="X961" s="48" t="n">
        <v>46287</v>
      </c>
      <c r="Y961" t="n">
        <v>1</v>
      </c>
      <c r="Z961" t="inlineStr">
        <is>
          <t>Normal</t>
        </is>
      </c>
      <c r="AA961" t="n">
        <v>2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46289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197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197</v>
      </c>
      <c r="W962" t="n">
        <v>0</v>
      </c>
      <c r="X962" s="48" t="n">
        <v>46288</v>
      </c>
      <c r="Y962" t="n">
        <v>1</v>
      </c>
      <c r="Z962" t="inlineStr">
        <is>
          <t>Normal</t>
        </is>
      </c>
      <c r="AA962" t="n">
        <v>1.571428571428571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46290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201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197</v>
      </c>
      <c r="W963" t="n">
        <v>4</v>
      </c>
      <c r="X963" s="48" t="n">
        <v>46289</v>
      </c>
      <c r="Y963" t="n">
        <v>1</v>
      </c>
      <c r="Z963" t="inlineStr">
        <is>
          <t>Normal</t>
        </is>
      </c>
      <c r="AA963" t="n">
        <v>2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46291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201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201</v>
      </c>
      <c r="W964" t="n">
        <v>0</v>
      </c>
      <c r="X964" s="48" t="n">
        <v>46290</v>
      </c>
      <c r="Y964" t="n">
        <v>1</v>
      </c>
      <c r="Z964" t="inlineStr">
        <is>
          <t>Normal</t>
        </is>
      </c>
      <c r="AA964" t="n">
        <v>1.142857142857143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46292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202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201</v>
      </c>
      <c r="W965" t="n">
        <v>1</v>
      </c>
      <c r="X965" s="48" t="n">
        <v>46291</v>
      </c>
      <c r="Y965" t="n">
        <v>1</v>
      </c>
      <c r="Z965" t="inlineStr">
        <is>
          <t>Normal</t>
        </is>
      </c>
      <c r="AA965" t="n">
        <v>0.8571428571428571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46293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202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202</v>
      </c>
      <c r="W966" t="n">
        <v>0</v>
      </c>
      <c r="X966" s="48" t="n">
        <v>46292</v>
      </c>
      <c r="Y966" t="n">
        <v>1</v>
      </c>
      <c r="Z966" t="inlineStr">
        <is>
          <t>Normal</t>
        </is>
      </c>
      <c r="AA966" t="n">
        <v>0.8571428571428571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46294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202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202</v>
      </c>
      <c r="W967" t="n">
        <v>0</v>
      </c>
      <c r="X967" s="48" t="n">
        <v>46293</v>
      </c>
      <c r="Y967" t="n">
        <v>1</v>
      </c>
      <c r="Z967" t="inlineStr">
        <is>
          <t>Normal</t>
        </is>
      </c>
      <c r="AA967" t="n">
        <v>0.7142857142857143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46295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202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202</v>
      </c>
      <c r="W968" t="n">
        <v>0</v>
      </c>
      <c r="X968" s="48" t="n">
        <v>46294</v>
      </c>
      <c r="Y968" t="n">
        <v>1</v>
      </c>
      <c r="Z968" t="inlineStr">
        <is>
          <t>Normal</t>
        </is>
      </c>
      <c r="AA968" t="n">
        <v>0.7142857142857143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46296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202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202</v>
      </c>
      <c r="W969" t="n">
        <v>0</v>
      </c>
      <c r="X969" s="48" t="n">
        <v>46295</v>
      </c>
      <c r="Y969" t="n">
        <v>1</v>
      </c>
      <c r="Z969" t="inlineStr">
        <is>
          <t>Normal</t>
        </is>
      </c>
      <c r="AA969" t="n">
        <v>0.7142857142857143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46297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203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202</v>
      </c>
      <c r="W970" t="n">
        <v>1</v>
      </c>
      <c r="X970" s="48" t="n">
        <v>46296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46298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204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203</v>
      </c>
      <c r="W971" t="n">
        <v>1</v>
      </c>
      <c r="X971" s="48" t="n">
        <v>46297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46299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208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204</v>
      </c>
      <c r="W972" t="n">
        <v>4</v>
      </c>
      <c r="X972" s="48" t="n">
        <v>46298</v>
      </c>
      <c r="Y972" t="n">
        <v>1</v>
      </c>
      <c r="Z972" t="inlineStr">
        <is>
          <t>Normal</t>
        </is>
      </c>
      <c r="AA972" t="n">
        <v>0.8571428571428571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46300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210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208</v>
      </c>
      <c r="W973" t="n">
        <v>2</v>
      </c>
      <c r="X973" s="48" t="n">
        <v>46299</v>
      </c>
      <c r="Y973" t="n">
        <v>1</v>
      </c>
      <c r="Z973" t="inlineStr">
        <is>
          <t>Normal</t>
        </is>
      </c>
      <c r="AA973" t="n">
        <v>1.142857142857143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46301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210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210</v>
      </c>
      <c r="W974" t="n">
        <v>0</v>
      </c>
      <c r="X974" s="48" t="n">
        <v>46300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46304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213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210</v>
      </c>
      <c r="W975" t="n">
        <v>3</v>
      </c>
      <c r="X975" s="48" t="n">
        <v>46301</v>
      </c>
      <c r="Y975" t="n">
        <v>3</v>
      </c>
      <c r="Z975" t="inlineStr">
        <is>
          <t>Reporting Gap (&gt;1 Day)</t>
        </is>
      </c>
      <c r="AA975" t="n">
        <v>1.571428571428571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46305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214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213</v>
      </c>
      <c r="W976" t="n">
        <v>1</v>
      </c>
      <c r="X976" s="48" t="n">
        <v>46304</v>
      </c>
      <c r="Y976" t="n">
        <v>1</v>
      </c>
      <c r="Z976" t="inlineStr">
        <is>
          <t>Normal</t>
        </is>
      </c>
      <c r="AA976" t="n">
        <v>1.714285714285714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46306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214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214</v>
      </c>
      <c r="W977" t="n">
        <v>0</v>
      </c>
      <c r="X977" s="48" t="n">
        <v>46305</v>
      </c>
      <c r="Y977" t="n">
        <v>1</v>
      </c>
      <c r="Z977" t="inlineStr">
        <is>
          <t>Normal</t>
        </is>
      </c>
      <c r="AA977" t="n">
        <v>1.571428571428571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46311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216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214</v>
      </c>
      <c r="W978" t="n">
        <v>2</v>
      </c>
      <c r="X978" s="48" t="n">
        <v>46306</v>
      </c>
      <c r="Y978" t="n">
        <v>5</v>
      </c>
      <c r="Z978" t="inlineStr">
        <is>
          <t>Reporting Gap (&gt;1 Day)</t>
        </is>
      </c>
      <c r="AA978" t="n">
        <v>1.714285714285714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46162</v>
      </c>
      <c r="H979" t="inlineStr">
        <is>
          <t>cases</t>
        </is>
      </c>
      <c r="I979" t="inlineStr">
        <is>
          <t>suspected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https://raw.githubusercontent.com/INRB-UMIE/BDBV2026-Data/main/data/insp_sitrep/processed/insp_sitrep__cumulative_suspected_cases__daily.csv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46163</v>
      </c>
      <c r="H980" t="inlineStr">
        <is>
          <t>cases</t>
        </is>
      </c>
      <c r="I980" t="inlineStr">
        <is>
          <t>suspected</t>
        </is>
      </c>
      <c r="J980" t="inlineStr">
        <is>
          <t>cumulative</t>
        </is>
      </c>
      <c r="K980" t="n">
        <v>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https://raw.githubusercontent.com/INRB-UMIE/BDBV2026-Data/main/data/insp_sitrep/processed/insp_sitrep__cumulative_suspected_cases__daily.csv</t>
        </is>
      </c>
      <c r="V980" t="n">
        <v>2</v>
      </c>
      <c r="W980" t="n">
        <v>0</v>
      </c>
      <c r="X980" s="48" t="n">
        <v>46162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46164</v>
      </c>
      <c r="H981" t="inlineStr">
        <is>
          <t>cases</t>
        </is>
      </c>
      <c r="I981" t="inlineStr">
        <is>
          <t>suspected</t>
        </is>
      </c>
      <c r="J981" t="inlineStr">
        <is>
          <t>cumulative</t>
        </is>
      </c>
      <c r="K981" t="n">
        <v>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https://raw.githubusercontent.com/INRB-UMIE/BDBV2026-Data/main/data/insp_sitrep/processed/insp_sitrep__cumulative_suspected_cases__daily.csv</t>
        </is>
      </c>
      <c r="V981" t="n">
        <v>2</v>
      </c>
      <c r="W981" t="n">
        <v>2</v>
      </c>
      <c r="X981" s="48" t="n">
        <v>46163</v>
      </c>
      <c r="Y981" t="n">
        <v>1</v>
      </c>
      <c r="Z981" t="inlineStr">
        <is>
          <t>Normal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46165</v>
      </c>
      <c r="H982" t="inlineStr">
        <is>
          <t>cases</t>
        </is>
      </c>
      <c r="I982" t="inlineStr">
        <is>
          <t>suspected</t>
        </is>
      </c>
      <c r="J982" t="inlineStr">
        <is>
          <t>cumulative</t>
        </is>
      </c>
      <c r="K982" t="n">
        <v>6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https://raw.githubusercontent.com/INRB-UMIE/BDBV2026-Data/main/data/insp_sitrep/processed/insp_sitrep__cumulative_suspected_cases__daily.csv</t>
        </is>
      </c>
      <c r="V982" t="n">
        <v>4</v>
      </c>
      <c r="W982" t="n">
        <v>2</v>
      </c>
      <c r="X982" s="48" t="n">
        <v>46164</v>
      </c>
      <c r="Y982" t="n">
        <v>1</v>
      </c>
      <c r="Z982" t="inlineStr">
        <is>
          <t>Normal</t>
        </is>
      </c>
      <c r="AA982" t="n">
        <v>1.333333333333333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46166</v>
      </c>
      <c r="H983" t="inlineStr">
        <is>
          <t>cases</t>
        </is>
      </c>
      <c r="I983" t="inlineStr">
        <is>
          <t>suspected</t>
        </is>
      </c>
      <c r="J983" t="inlineStr">
        <is>
          <t>cumulative</t>
        </is>
      </c>
      <c r="K983" t="n">
        <v>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https://raw.githubusercontent.com/INRB-UMIE/BDBV2026-Data/main/data/insp_sitrep/processed/insp_sitrep__cumulative_suspected_cases__daily.csv</t>
        </is>
      </c>
      <c r="V983" t="n">
        <v>6</v>
      </c>
      <c r="W983" t="n">
        <v>0</v>
      </c>
      <c r="X983" s="48" t="n">
        <v>46165</v>
      </c>
      <c r="Y983" t="n">
        <v>1</v>
      </c>
      <c r="Z983" t="inlineStr">
        <is>
          <t>Normal</t>
        </is>
      </c>
      <c r="AA983" t="n">
        <v>1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46167</v>
      </c>
      <c r="H984" t="inlineStr">
        <is>
          <t>cases</t>
        </is>
      </c>
      <c r="I984" t="inlineStr">
        <is>
          <t>suspected</t>
        </is>
      </c>
      <c r="J984" t="inlineStr">
        <is>
          <t>cumulative</t>
        </is>
      </c>
      <c r="K984" t="n">
        <v>6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https://raw.githubusercontent.com/INRB-UMIE/BDBV2026-Data/main/data/insp_sitrep/processed/insp_sitrep__cumulative_suspected_cases__daily.csv</t>
        </is>
      </c>
      <c r="V984" t="n">
        <v>6</v>
      </c>
      <c r="W984" t="n">
        <v>0</v>
      </c>
      <c r="X984" s="48" t="n">
        <v>46166</v>
      </c>
      <c r="Y984" t="n">
        <v>1</v>
      </c>
      <c r="Z984" t="inlineStr">
        <is>
          <t>Normal</t>
        </is>
      </c>
      <c r="AA984" t="n">
        <v>0.8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46168</v>
      </c>
      <c r="H985" t="inlineStr">
        <is>
          <t>cases</t>
        </is>
      </c>
      <c r="I985" t="inlineStr">
        <is>
          <t>suspected</t>
        </is>
      </c>
      <c r="J985" t="inlineStr">
        <is>
          <t>cumulative</t>
        </is>
      </c>
      <c r="K985" t="n">
        <v>10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https://raw.githubusercontent.com/INRB-UMIE/BDBV2026-Data/main/data/insp_sitrep/processed/insp_sitrep__cumulative_suspected_cases__daily.csv</t>
        </is>
      </c>
      <c r="V985" t="n">
        <v>6</v>
      </c>
      <c r="W985" t="n">
        <v>4</v>
      </c>
      <c r="X985" s="48" t="n">
        <v>46167</v>
      </c>
      <c r="Y985" t="n">
        <v>1</v>
      </c>
      <c r="Z985" t="inlineStr">
        <is>
          <t>Normal</t>
        </is>
      </c>
      <c r="AA985" t="n">
        <v>1.333333333333333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46169</v>
      </c>
      <c r="H986" t="inlineStr">
        <is>
          <t>cases</t>
        </is>
      </c>
      <c r="I986" t="inlineStr">
        <is>
          <t>suspected</t>
        </is>
      </c>
      <c r="J986" t="inlineStr">
        <is>
          <t>cumulative</t>
        </is>
      </c>
      <c r="K986" t="n">
        <v>6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https://raw.githubusercontent.com/INRB-UMIE/BDBV2026-Data/main/data/insp_sitrep/processed/insp_sitrep__cumulative_suspected_cases__daily.csv</t>
        </is>
      </c>
      <c r="V986" t="n">
        <v>10</v>
      </c>
      <c r="W986" t="n">
        <v>-4</v>
      </c>
      <c r="X986" s="48" t="n">
        <v>46168</v>
      </c>
      <c r="Y986" t="n">
        <v>1</v>
      </c>
      <c r="Z986" t="inlineStr">
        <is>
          <t>Downward Revision</t>
        </is>
      </c>
      <c r="AA986" t="n">
        <v>0.5714285714285714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46170</v>
      </c>
      <c r="H987" t="inlineStr">
        <is>
          <t>cases</t>
        </is>
      </c>
      <c r="I987" t="inlineStr">
        <is>
          <t>suspected</t>
        </is>
      </c>
      <c r="J987" t="inlineStr">
        <is>
          <t>cumulative</t>
        </is>
      </c>
      <c r="K987" t="n">
        <v>14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https://raw.githubusercontent.com/INRB-UMIE/BDBV2026-Data/main/data/insp_sitrep/processed/insp_sitrep__cumulative_suspected_cases__daily.csv</t>
        </is>
      </c>
      <c r="V987" t="n">
        <v>6</v>
      </c>
      <c r="W987" t="n">
        <v>8</v>
      </c>
      <c r="X987" s="48" t="n">
        <v>46169</v>
      </c>
      <c r="Y987" t="n">
        <v>1</v>
      </c>
      <c r="Z987" t="inlineStr">
        <is>
          <t>Normal</t>
        </is>
      </c>
      <c r="AA987" t="n">
        <v>1.714285714285714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46171</v>
      </c>
      <c r="H988" t="inlineStr">
        <is>
          <t>cases</t>
        </is>
      </c>
      <c r="I988" t="inlineStr">
        <is>
          <t>suspected</t>
        </is>
      </c>
      <c r="J988" t="inlineStr">
        <is>
          <t>cumulative</t>
        </is>
      </c>
      <c r="K988" t="n">
        <v>14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https://raw.githubusercontent.com/INRB-UMIE/BDBV2026-Data/main/data/insp_sitrep/processed/insp_sitrep__cumulative_suspected_cases__daily.csv</t>
        </is>
      </c>
      <c r="V988" t="n">
        <v>14</v>
      </c>
      <c r="W988" t="n">
        <v>0</v>
      </c>
      <c r="X988" s="48" t="n">
        <v>46170</v>
      </c>
      <c r="Y988" t="n">
        <v>1</v>
      </c>
      <c r="Z988" t="inlineStr">
        <is>
          <t>Normal</t>
        </is>
      </c>
      <c r="AA988" t="n">
        <v>1.428571428571429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46172</v>
      </c>
      <c r="H989" t="inlineStr">
        <is>
          <t>cases</t>
        </is>
      </c>
      <c r="I989" t="inlineStr">
        <is>
          <t>suspected</t>
        </is>
      </c>
      <c r="J989" t="inlineStr">
        <is>
          <t>cumulative</t>
        </is>
      </c>
      <c r="K989" t="n">
        <v>14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https://raw.githubusercontent.com/INRB-UMIE/BDBV2026-Data/main/data/insp_sitrep/processed/insp_sitrep__cumulative_suspected_cases__daily.csv</t>
        </is>
      </c>
      <c r="V989" t="n">
        <v>14</v>
      </c>
      <c r="W989" t="n">
        <v>0</v>
      </c>
      <c r="X989" s="48" t="n">
        <v>46171</v>
      </c>
      <c r="Y989" t="n">
        <v>1</v>
      </c>
      <c r="Z989" t="inlineStr">
        <is>
          <t>Normal</t>
        </is>
      </c>
      <c r="AA989" t="n">
        <v>1.142857142857143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46162</v>
      </c>
      <c r="H990" t="inlineStr">
        <is>
          <t>contacts</t>
        </is>
      </c>
      <c r="J990" t="inlineStr">
        <is>
          <t>cumulative</t>
        </is>
      </c>
      <c r="K990" t="n">
        <v>128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https://raw.githubusercontent.com/INRB-UMIE/BDBV2026-Data/main/data/insp_sitrep/processed/insp_sitrep__cumulative_contacts_traced__daily.csv</t>
        </is>
      </c>
      <c r="Z990" t="inlineStr">
        <is>
          <t>Normal</t>
        </is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46165</v>
      </c>
      <c r="H991" t="inlineStr">
        <is>
          <t>contacts</t>
        </is>
      </c>
      <c r="J991" t="inlineStr">
        <is>
          <t>cumulative</t>
        </is>
      </c>
      <c r="K991" t="n">
        <v>183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https://raw.githubusercontent.com/INRB-UMIE/BDBV2026-Data/main/data/insp_sitrep/processed/insp_sitrep__cumulative_contacts_traced__daily.csv</t>
        </is>
      </c>
      <c r="Z991" t="inlineStr">
        <is>
          <t>Normal</t>
        </is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46166</v>
      </c>
      <c r="H992" t="inlineStr">
        <is>
          <t>contacts</t>
        </is>
      </c>
      <c r="J992" t="inlineStr">
        <is>
          <t>cumulative</t>
        </is>
      </c>
      <c r="K992" t="n">
        <v>183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https://raw.githubusercontent.com/INRB-UMIE/BDBV2026-Data/main/data/insp_sitrep/processed/insp_sitrep__cumulative_contacts_traced__daily.csv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46167</v>
      </c>
      <c r="H993" t="inlineStr">
        <is>
          <t>contacts</t>
        </is>
      </c>
      <c r="J993" t="inlineStr">
        <is>
          <t>cumulative</t>
        </is>
      </c>
      <c r="K993" t="n">
        <v>183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https://raw.githubusercontent.com/INRB-UMIE/BDBV2026-Data/main/data/insp_sitrep/processed/insp_sitrep__cumulative_contacts_traced__daily.csv</t>
        </is>
      </c>
      <c r="Z993" t="inlineStr">
        <is>
          <t>Normal</t>
        </is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46168</v>
      </c>
      <c r="H994" t="inlineStr">
        <is>
          <t>contacts</t>
        </is>
      </c>
      <c r="J994" t="inlineStr">
        <is>
          <t>cumulative</t>
        </is>
      </c>
      <c r="K994" t="n">
        <v>183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https://raw.githubusercontent.com/INRB-UMIE/BDBV2026-Data/main/data/insp_sitrep/processed/insp_sitrep__cumulative_contacts_traced__daily.csv</t>
        </is>
      </c>
      <c r="Z994" t="inlineStr">
        <is>
          <t>Normal</t>
        </is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46169</v>
      </c>
      <c r="H995" t="inlineStr">
        <is>
          <t>contacts</t>
        </is>
      </c>
      <c r="J995" t="inlineStr">
        <is>
          <t>cumulative</t>
        </is>
      </c>
      <c r="K995" t="n">
        <v>244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https://raw.githubusercontent.com/INRB-UMIE/BDBV2026-Data/main/data/insp_sitrep/processed/insp_sitrep__cumulative_contacts_traced__daily.csv</t>
        </is>
      </c>
      <c r="Z995" t="inlineStr">
        <is>
          <t>Normal</t>
        </is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46170</v>
      </c>
      <c r="H996" t="inlineStr">
        <is>
          <t>contacts</t>
        </is>
      </c>
      <c r="J996" t="inlineStr">
        <is>
          <t>cumulative</t>
        </is>
      </c>
      <c r="K996" t="n">
        <v>244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https://raw.githubusercontent.com/INRB-UMIE/BDBV2026-Data/main/data/insp_sitrep/processed/insp_sitrep__cumulative_contacts_traced__daily.csv</t>
        </is>
      </c>
      <c r="Z996" t="inlineStr">
        <is>
          <t>Normal</t>
        </is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46171</v>
      </c>
      <c r="H997" t="inlineStr">
        <is>
          <t>contacts</t>
        </is>
      </c>
      <c r="J997" t="inlineStr">
        <is>
          <t>cumulative</t>
        </is>
      </c>
      <c r="K997" t="n">
        <v>345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https://raw.githubusercontent.com/INRB-UMIE/BDBV2026-Data/main/data/insp_sitrep/processed/insp_sitrep__cumulative_contacts_traced__daily.csv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46172</v>
      </c>
      <c r="H998" t="inlineStr">
        <is>
          <t>contacts</t>
        </is>
      </c>
      <c r="J998" t="inlineStr">
        <is>
          <t>cumulative</t>
        </is>
      </c>
      <c r="K998" t="n">
        <v>345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https://raw.githubusercontent.com/INRB-UMIE/BDBV2026-Data/main/data/insp_sitrep/processed/insp_sitrep__cumulative_contacts_traced__daily.csv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46163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Z999" t="inlineStr">
        <is>
          <t>Normal</t>
        </is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46164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0</v>
      </c>
      <c r="W1000" t="n">
        <v>0</v>
      </c>
      <c r="X1000" s="48" t="n">
        <v>46163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46165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0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0</v>
      </c>
      <c r="W1001" t="n">
        <v>0</v>
      </c>
      <c r="X1001" s="48" t="n">
        <v>46164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46166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0</v>
      </c>
      <c r="W1002" t="n">
        <v>0</v>
      </c>
      <c r="X1002" s="48" t="n">
        <v>46165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46168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0</v>
      </c>
      <c r="W1003" t="n">
        <v>0</v>
      </c>
      <c r="X1003" s="48" t="n">
        <v>46166</v>
      </c>
      <c r="Y1003" t="n">
        <v>2</v>
      </c>
      <c r="Z1003" t="inlineStr">
        <is>
          <t>Reporting Gap (&gt;1 Day)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46169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0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0</v>
      </c>
      <c r="W1004" t="n">
        <v>0</v>
      </c>
      <c r="X1004" s="48" t="n">
        <v>46168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46170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0</v>
      </c>
      <c r="W1005" t="n">
        <v>2</v>
      </c>
      <c r="X1005" s="48" t="n">
        <v>46169</v>
      </c>
      <c r="Y1005" t="n">
        <v>1</v>
      </c>
      <c r="Z1005" t="inlineStr">
        <is>
          <t>Normal</t>
        </is>
      </c>
      <c r="AA1005" t="n">
        <v>0.3333333333333333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46171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46170</v>
      </c>
      <c r="Y1006" t="n">
        <v>1</v>
      </c>
      <c r="Z1006" t="inlineStr">
        <is>
          <t>Normal</t>
        </is>
      </c>
      <c r="AA1006" t="n">
        <v>0.2857142857142857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46172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46171</v>
      </c>
      <c r="Y1007" t="n">
        <v>1</v>
      </c>
      <c r="Z1007" t="inlineStr">
        <is>
          <t>Normal</t>
        </is>
      </c>
      <c r="AA1007" t="n">
        <v>0.2857142857142857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46174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46172</v>
      </c>
      <c r="Y1008" t="n">
        <v>2</v>
      </c>
      <c r="Z1008" t="inlineStr">
        <is>
          <t>Reporting Gap (&gt;1 Day)</t>
        </is>
      </c>
      <c r="AA1008" t="n">
        <v>0.2857142857142857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46175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46174</v>
      </c>
      <c r="Y1009" t="n">
        <v>1</v>
      </c>
      <c r="Z1009" t="inlineStr">
        <is>
          <t>Normal</t>
        </is>
      </c>
      <c r="AA1009" t="n">
        <v>0.2857142857142857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46176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46175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46177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46176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46178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46177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46179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46178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46180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46179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46181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0</v>
      </c>
      <c r="X1015" s="48" t="n">
        <v>46180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46182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2</v>
      </c>
      <c r="W1016" t="n">
        <v>0</v>
      </c>
      <c r="X1016" s="48" t="n">
        <v>46181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46183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2</v>
      </c>
      <c r="W1017" t="n">
        <v>0</v>
      </c>
      <c r="X1017" s="48" t="n">
        <v>46182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46184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2</v>
      </c>
      <c r="W1018" t="n">
        <v>0</v>
      </c>
      <c r="X1018" s="48" t="n">
        <v>46183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46186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2</v>
      </c>
      <c r="W1019" t="n">
        <v>0</v>
      </c>
      <c r="X1019" s="48" t="n">
        <v>46184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46187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2</v>
      </c>
      <c r="W1020" t="n">
        <v>0</v>
      </c>
      <c r="X1020" s="48" t="n">
        <v>46186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46188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</v>
      </c>
      <c r="W1021" t="n">
        <v>0</v>
      </c>
      <c r="X1021" s="48" t="n">
        <v>46187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46190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</v>
      </c>
      <c r="W1022" t="n">
        <v>0</v>
      </c>
      <c r="X1022" s="48" t="n">
        <v>46188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46191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</v>
      </c>
      <c r="W1023" t="n">
        <v>0</v>
      </c>
      <c r="X1023" s="48" t="n">
        <v>46190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46192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</v>
      </c>
      <c r="W1024" t="n">
        <v>0</v>
      </c>
      <c r="X1024" s="48" t="n">
        <v>46191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46193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</v>
      </c>
      <c r="W1025" t="n">
        <v>0</v>
      </c>
      <c r="X1025" s="48" t="n">
        <v>46192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46194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</v>
      </c>
      <c r="W1026" t="n">
        <v>0</v>
      </c>
      <c r="X1026" s="48" t="n">
        <v>46193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46195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2</v>
      </c>
      <c r="W1027" t="n">
        <v>0</v>
      </c>
      <c r="X1027" s="48" t="n">
        <v>46194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46196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0</v>
      </c>
      <c r="X1028" s="48" t="n">
        <v>46195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46197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46196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46198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3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1</v>
      </c>
      <c r="X1030" s="48" t="n">
        <v>46197</v>
      </c>
      <c r="Y1030" t="n">
        <v>1</v>
      </c>
      <c r="Z1030" t="inlineStr">
        <is>
          <t>Normal</t>
        </is>
      </c>
      <c r="AA1030" t="n">
        <v>0.1428571428571428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46202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3</v>
      </c>
      <c r="W1031" t="n">
        <v>1</v>
      </c>
      <c r="X1031" s="48" t="n">
        <v>46198</v>
      </c>
      <c r="Y1031" t="n">
        <v>4</v>
      </c>
      <c r="Z1031" t="inlineStr">
        <is>
          <t>Reporting Gap (&gt;1 Day)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46203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5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</v>
      </c>
      <c r="W1032" t="n">
        <v>1</v>
      </c>
      <c r="X1032" s="48" t="n">
        <v>46202</v>
      </c>
      <c r="Y1032" t="n">
        <v>1</v>
      </c>
      <c r="Z1032" t="inlineStr">
        <is>
          <t>Normal</t>
        </is>
      </c>
      <c r="AA1032" t="n">
        <v>0.4285714285714285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46204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5</v>
      </c>
      <c r="W1033" t="n">
        <v>0</v>
      </c>
      <c r="X1033" s="48" t="n">
        <v>46203</v>
      </c>
      <c r="Y1033" t="n">
        <v>1</v>
      </c>
      <c r="Z1033" t="inlineStr">
        <is>
          <t>Normal</t>
        </is>
      </c>
      <c r="AA1033" t="n">
        <v>0.4285714285714285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46205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5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5</v>
      </c>
      <c r="W1034" t="n">
        <v>0</v>
      </c>
      <c r="X1034" s="48" t="n">
        <v>46204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46206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5</v>
      </c>
      <c r="W1035" t="n">
        <v>0</v>
      </c>
      <c r="X1035" s="48" t="n">
        <v>46205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46207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5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5</v>
      </c>
      <c r="W1036" t="n">
        <v>0</v>
      </c>
      <c r="X1036" s="48" t="n">
        <v>46206</v>
      </c>
      <c r="Y1036" t="n">
        <v>1</v>
      </c>
      <c r="Z1036" t="inlineStr">
        <is>
          <t>Normal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46208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5</v>
      </c>
      <c r="W1037" t="n">
        <v>1</v>
      </c>
      <c r="X1037" s="48" t="n">
        <v>46207</v>
      </c>
      <c r="Y1037" t="n">
        <v>1</v>
      </c>
      <c r="Z1037" t="inlineStr">
        <is>
          <t>Normal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46209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6</v>
      </c>
      <c r="W1038" t="n">
        <v>3</v>
      </c>
      <c r="X1038" s="48" t="n">
        <v>46208</v>
      </c>
      <c r="Y1038" t="n">
        <v>1</v>
      </c>
      <c r="Z1038" t="inlineStr">
        <is>
          <t>Normal</t>
        </is>
      </c>
      <c r="AA1038" t="n">
        <v>0.7142857142857143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46210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9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9</v>
      </c>
      <c r="W1039" t="n">
        <v>0</v>
      </c>
      <c r="X1039" s="48" t="n">
        <v>46209</v>
      </c>
      <c r="Y1039" t="n">
        <v>1</v>
      </c>
      <c r="Z1039" t="inlineStr">
        <is>
          <t>Normal</t>
        </is>
      </c>
      <c r="AA1039" t="n">
        <v>0.5714285714285714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46211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10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9</v>
      </c>
      <c r="W1040" t="n">
        <v>1</v>
      </c>
      <c r="X1040" s="48" t="n">
        <v>46210</v>
      </c>
      <c r="Y1040" t="n">
        <v>1</v>
      </c>
      <c r="Z1040" t="inlineStr">
        <is>
          <t>Normal</t>
        </is>
      </c>
      <c r="AA1040" t="n">
        <v>0.7142857142857143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46212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10</v>
      </c>
      <c r="W1041" t="n">
        <v>0</v>
      </c>
      <c r="X1041" s="48" t="n">
        <v>46211</v>
      </c>
      <c r="Y1041" t="n">
        <v>1</v>
      </c>
      <c r="Z1041" t="inlineStr">
        <is>
          <t>Normal</t>
        </is>
      </c>
      <c r="AA1041" t="n">
        <v>0.7142857142857143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46213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10</v>
      </c>
      <c r="W1042" t="n">
        <v>0</v>
      </c>
      <c r="X1042" s="48" t="n">
        <v>46212</v>
      </c>
      <c r="Y1042" t="n">
        <v>1</v>
      </c>
      <c r="Z1042" t="inlineStr">
        <is>
          <t>Normal</t>
        </is>
      </c>
      <c r="AA1042" t="n">
        <v>0.7142857142857143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46214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10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10</v>
      </c>
      <c r="W1043" t="n">
        <v>0</v>
      </c>
      <c r="X1043" s="48" t="n">
        <v>46213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46216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10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10</v>
      </c>
      <c r="W1044" t="n">
        <v>0</v>
      </c>
      <c r="X1044" s="48" t="n">
        <v>46214</v>
      </c>
      <c r="Y1044" t="n">
        <v>2</v>
      </c>
      <c r="Z1044" t="inlineStr">
        <is>
          <t>Reporting Gap (&gt;1 Day)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46218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10</v>
      </c>
      <c r="W1045" t="n">
        <v>1</v>
      </c>
      <c r="X1045" s="48" t="n">
        <v>46216</v>
      </c>
      <c r="Y1045" t="n">
        <v>2</v>
      </c>
      <c r="Z1045" t="inlineStr">
        <is>
          <t>Reporting Gap (&gt;1 Day)</t>
        </is>
      </c>
      <c r="AA1045" t="n">
        <v>0.2857142857142857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46220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11</v>
      </c>
      <c r="W1046" t="n">
        <v>1</v>
      </c>
      <c r="X1046" s="48" t="n">
        <v>46218</v>
      </c>
      <c r="Y1046" t="n">
        <v>2</v>
      </c>
      <c r="Z1046" t="inlineStr">
        <is>
          <t>Reporting Gap (&gt;1 Day)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46221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12</v>
      </c>
      <c r="W1047" t="n">
        <v>0</v>
      </c>
      <c r="X1047" s="48" t="n">
        <v>46220</v>
      </c>
      <c r="Y1047" t="n">
        <v>1</v>
      </c>
      <c r="Z1047" t="inlineStr">
        <is>
          <t>Normal</t>
        </is>
      </c>
      <c r="AA1047" t="n">
        <v>0.2857142857142857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46222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12</v>
      </c>
      <c r="W1048" t="n">
        <v>2</v>
      </c>
      <c r="X1048" s="48" t="n">
        <v>46221</v>
      </c>
      <c r="Y1048" t="n">
        <v>1</v>
      </c>
      <c r="Z1048" t="inlineStr">
        <is>
          <t>Normal</t>
        </is>
      </c>
      <c r="AA1048" t="n">
        <v>0.5714285714285714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46223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14</v>
      </c>
      <c r="W1049" t="n">
        <v>0</v>
      </c>
      <c r="X1049" s="48" t="n">
        <v>46222</v>
      </c>
      <c r="Y1049" t="n">
        <v>1</v>
      </c>
      <c r="Z1049" t="inlineStr">
        <is>
          <t>Normal</t>
        </is>
      </c>
      <c r="AA1049" t="n">
        <v>0.5714285714285714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46225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14</v>
      </c>
      <c r="W1050" t="n">
        <v>-5</v>
      </c>
      <c r="X1050" s="48" t="n">
        <v>46223</v>
      </c>
      <c r="Y1050" t="n">
        <v>2</v>
      </c>
      <c r="Z1050" t="inlineStr">
        <is>
          <t>Downward Revision; Reporting Gap (&gt;1 Day)</t>
        </is>
      </c>
      <c r="AA1050" t="n">
        <v>-0.1428571428571428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46226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10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9</v>
      </c>
      <c r="W1051" t="n">
        <v>1</v>
      </c>
      <c r="X1051" s="48" t="n">
        <v>46225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46228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10</v>
      </c>
      <c r="W1052" t="n">
        <v>1</v>
      </c>
      <c r="X1052" s="48" t="n">
        <v>46226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46229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11</v>
      </c>
      <c r="W1053" t="n">
        <v>0</v>
      </c>
      <c r="X1053" s="48" t="n">
        <v>46228</v>
      </c>
      <c r="Y1053" t="n">
        <v>1</v>
      </c>
      <c r="Z1053" t="inlineStr">
        <is>
          <t>Normal</t>
        </is>
      </c>
      <c r="AA1053" t="n">
        <v>-0.1428571428571428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46230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11</v>
      </c>
      <c r="W1054" t="n">
        <v>1</v>
      </c>
      <c r="X1054" s="48" t="n">
        <v>46229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46233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12</v>
      </c>
      <c r="W1055" t="n">
        <v>0</v>
      </c>
      <c r="X1055" s="48" t="n">
        <v>46230</v>
      </c>
      <c r="Y1055" t="n">
        <v>3</v>
      </c>
      <c r="Z1055" t="inlineStr">
        <is>
          <t>Reporting Gap (&gt;1 Day)</t>
        </is>
      </c>
      <c r="AA1055" t="n">
        <v>-0.2857142857142857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46234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12</v>
      </c>
      <c r="W1056" t="n">
        <v>0</v>
      </c>
      <c r="X1056" s="48" t="n">
        <v>46233</v>
      </c>
      <c r="Y1056" t="n">
        <v>1</v>
      </c>
      <c r="Z1056" t="inlineStr">
        <is>
          <t>Normal</t>
        </is>
      </c>
      <c r="AA1056" t="n">
        <v>-0.2857142857142857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46235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13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12</v>
      </c>
      <c r="W1057" t="n">
        <v>1</v>
      </c>
      <c r="X1057" s="48" t="n">
        <v>46234</v>
      </c>
      <c r="Y1057" t="n">
        <v>1</v>
      </c>
      <c r="Z1057" t="inlineStr">
        <is>
          <t>Normal</t>
        </is>
      </c>
      <c r="AA1057" t="n">
        <v>0.5714285714285714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46236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13</v>
      </c>
      <c r="W1058" t="n">
        <v>2</v>
      </c>
      <c r="X1058" s="48" t="n">
        <v>46235</v>
      </c>
      <c r="Y1058" t="n">
        <v>1</v>
      </c>
      <c r="Z1058" t="inlineStr">
        <is>
          <t>Normal</t>
        </is>
      </c>
      <c r="AA1058" t="n">
        <v>0.7142857142857143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46237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15</v>
      </c>
      <c r="W1059" t="n">
        <v>0</v>
      </c>
      <c r="X1059" s="48" t="n">
        <v>46236</v>
      </c>
      <c r="Y1059" t="n">
        <v>1</v>
      </c>
      <c r="Z1059" t="inlineStr">
        <is>
          <t>Normal</t>
        </is>
      </c>
      <c r="AA1059" t="n">
        <v>0.5714285714285714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46238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17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15</v>
      </c>
      <c r="W1060" t="n">
        <v>2</v>
      </c>
      <c r="X1060" s="48" t="n">
        <v>46237</v>
      </c>
      <c r="Y1060" t="n">
        <v>1</v>
      </c>
      <c r="Z1060" t="inlineStr">
        <is>
          <t>Normal</t>
        </is>
      </c>
      <c r="AA1060" t="n">
        <v>0.8571428571428571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46245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17</v>
      </c>
      <c r="W1061" t="n">
        <v>5</v>
      </c>
      <c r="X1061" s="48" t="n">
        <v>46238</v>
      </c>
      <c r="Y1061" t="n">
        <v>7</v>
      </c>
      <c r="Z1061" t="inlineStr">
        <is>
          <t>Reporting Gap (&gt;1 Day)</t>
        </is>
      </c>
      <c r="AA1061" t="n">
        <v>1.428571428571429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46249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22</v>
      </c>
      <c r="W1062" t="n">
        <v>3</v>
      </c>
      <c r="X1062" s="48" t="n">
        <v>46245</v>
      </c>
      <c r="Y1062" t="n">
        <v>4</v>
      </c>
      <c r="Z1062" t="inlineStr">
        <is>
          <t>Reporting Gap (&gt;1 Day)</t>
        </is>
      </c>
      <c r="AA1062" t="n">
        <v>1.857142857142857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46251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25</v>
      </c>
      <c r="W1063" t="n">
        <v>1</v>
      </c>
      <c r="X1063" s="48" t="n">
        <v>46249</v>
      </c>
      <c r="Y1063" t="n">
        <v>2</v>
      </c>
      <c r="Z1063" t="inlineStr">
        <is>
          <t>Reporting Gap (&gt;1 Day)</t>
        </is>
      </c>
      <c r="AA1063" t="n">
        <v>2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46253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26</v>
      </c>
      <c r="W1064" t="n">
        <v>0</v>
      </c>
      <c r="X1064" s="48" t="n">
        <v>46251</v>
      </c>
      <c r="Y1064" t="n">
        <v>2</v>
      </c>
      <c r="Z1064" t="inlineStr">
        <is>
          <t>Reporting Gap (&gt;1 Day)</t>
        </is>
      </c>
      <c r="AA1064" t="n">
        <v>1.857142857142857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46254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28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26</v>
      </c>
      <c r="W1065" t="n">
        <v>2</v>
      </c>
      <c r="X1065" s="48" t="n">
        <v>46253</v>
      </c>
      <c r="Y1065" t="n">
        <v>1</v>
      </c>
      <c r="Z1065" t="inlineStr">
        <is>
          <t>Normal</t>
        </is>
      </c>
      <c r="AA1065" t="n">
        <v>1.857142857142857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46256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28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28</v>
      </c>
      <c r="W1066" t="n">
        <v>0</v>
      </c>
      <c r="X1066" s="48" t="n">
        <v>46254</v>
      </c>
      <c r="Y1066" t="n">
        <v>2</v>
      </c>
      <c r="Z1066" t="inlineStr">
        <is>
          <t>Reporting Gap (&gt;1 Day)</t>
        </is>
      </c>
      <c r="AA1066" t="n">
        <v>1.857142857142857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46258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28</v>
      </c>
      <c r="W1067" t="n">
        <v>1</v>
      </c>
      <c r="X1067" s="48" t="n">
        <v>46256</v>
      </c>
      <c r="Y1067" t="n">
        <v>2</v>
      </c>
      <c r="Z1067" t="inlineStr">
        <is>
          <t>Reporting Gap (&gt;1 Day)</t>
        </is>
      </c>
      <c r="AA1067" t="n">
        <v>1.714285714285714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46259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29</v>
      </c>
      <c r="W1068" t="n">
        <v>0</v>
      </c>
      <c r="X1068" s="48" t="n">
        <v>46258</v>
      </c>
      <c r="Y1068" t="n">
        <v>1</v>
      </c>
      <c r="Z1068" t="inlineStr">
        <is>
          <t>Normal</t>
        </is>
      </c>
      <c r="AA1068" t="n">
        <v>1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46260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29</v>
      </c>
      <c r="W1069" t="n">
        <v>0</v>
      </c>
      <c r="X1069" s="48" t="n">
        <v>46259</v>
      </c>
      <c r="Y1069" t="n">
        <v>1</v>
      </c>
      <c r="Z1069" t="inlineStr">
        <is>
          <t>Normal</t>
        </is>
      </c>
      <c r="AA1069" t="n">
        <v>0.5714285714285714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46262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35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29</v>
      </c>
      <c r="W1070" t="n">
        <v>6</v>
      </c>
      <c r="X1070" s="48" t="n">
        <v>46260</v>
      </c>
      <c r="Y1070" t="n">
        <v>2</v>
      </c>
      <c r="Z1070" t="inlineStr">
        <is>
          <t>Reporting Gap (&gt;1 Day)</t>
        </is>
      </c>
      <c r="AA1070" t="n">
        <v>1.285714285714286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46264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35</v>
      </c>
      <c r="W1071" t="n">
        <v>1</v>
      </c>
      <c r="X1071" s="48" t="n">
        <v>46262</v>
      </c>
      <c r="Y1071" t="n">
        <v>2</v>
      </c>
      <c r="Z1071" t="inlineStr">
        <is>
          <t>Reporting Gap (&gt;1 Day)</t>
        </is>
      </c>
      <c r="AA1071" t="n">
        <v>1.428571428571429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46265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36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36</v>
      </c>
      <c r="W1072" t="n">
        <v>0</v>
      </c>
      <c r="X1072" s="48" t="n">
        <v>46264</v>
      </c>
      <c r="Y1072" t="n">
        <v>1</v>
      </c>
      <c r="Z1072" t="inlineStr">
        <is>
          <t>Normal</t>
        </is>
      </c>
      <c r="AA1072" t="n">
        <v>1.142857142857143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46266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36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36</v>
      </c>
      <c r="W1073" t="n">
        <v>0</v>
      </c>
      <c r="X1073" s="48" t="n">
        <v>46265</v>
      </c>
      <c r="Y1073" t="n">
        <v>1</v>
      </c>
      <c r="Z1073" t="inlineStr">
        <is>
          <t>Normal</t>
        </is>
      </c>
      <c r="AA1073" t="n">
        <v>1.142857142857143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46267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36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36</v>
      </c>
      <c r="W1074" t="n">
        <v>0</v>
      </c>
      <c r="X1074" s="48" t="n">
        <v>46266</v>
      </c>
      <c r="Y1074" t="n">
        <v>1</v>
      </c>
      <c r="Z1074" t="inlineStr">
        <is>
          <t>Normal</t>
        </is>
      </c>
      <c r="AA1074" t="n">
        <v>1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46268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36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36</v>
      </c>
      <c r="W1075" t="n">
        <v>0</v>
      </c>
      <c r="X1075" s="48" t="n">
        <v>46267</v>
      </c>
      <c r="Y1075" t="n">
        <v>1</v>
      </c>
      <c r="Z1075" t="inlineStr">
        <is>
          <t>Normal</t>
        </is>
      </c>
      <c r="AA1075" t="n">
        <v>1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46269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36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36</v>
      </c>
      <c r="W1076" t="n">
        <v>0</v>
      </c>
      <c r="X1076" s="48" t="n">
        <v>46268</v>
      </c>
      <c r="Y1076" t="n">
        <v>1</v>
      </c>
      <c r="Z1076" t="inlineStr">
        <is>
          <t>Normal</t>
        </is>
      </c>
      <c r="AA1076" t="n">
        <v>1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46270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36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36</v>
      </c>
      <c r="W1077" t="n">
        <v>0</v>
      </c>
      <c r="X1077" s="48" t="n">
        <v>46269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46271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39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36</v>
      </c>
      <c r="W1078" t="n">
        <v>3</v>
      </c>
      <c r="X1078" s="48" t="n">
        <v>46270</v>
      </c>
      <c r="Y1078" t="n">
        <v>1</v>
      </c>
      <c r="Z1078" t="inlineStr">
        <is>
          <t>Normal</t>
        </is>
      </c>
      <c r="AA1078" t="n">
        <v>0.4285714285714285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46272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39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39</v>
      </c>
      <c r="W1079" t="n">
        <v>0</v>
      </c>
      <c r="X1079" s="48" t="n">
        <v>46271</v>
      </c>
      <c r="Y1079" t="n">
        <v>1</v>
      </c>
      <c r="Z1079" t="inlineStr">
        <is>
          <t>Normal</t>
        </is>
      </c>
      <c r="AA1079" t="n">
        <v>0.4285714285714285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46273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39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39</v>
      </c>
      <c r="W1080" t="n">
        <v>0</v>
      </c>
      <c r="X1080" s="48" t="n">
        <v>46272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46274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39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39</v>
      </c>
      <c r="W1081" t="n">
        <v>0</v>
      </c>
      <c r="X1081" s="48" t="n">
        <v>46273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46275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39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39</v>
      </c>
      <c r="W1082" t="n">
        <v>0</v>
      </c>
      <c r="X1082" s="48" t="n">
        <v>46274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46276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39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39</v>
      </c>
      <c r="W1083" t="n">
        <v>0</v>
      </c>
      <c r="X1083" s="48" t="n">
        <v>46275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46277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39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39</v>
      </c>
      <c r="W1084" t="n">
        <v>0</v>
      </c>
      <c r="X1084" s="48" t="n">
        <v>46276</v>
      </c>
      <c r="Y1084" t="n">
        <v>1</v>
      </c>
      <c r="Z1084" t="inlineStr">
        <is>
          <t>Normal</t>
        </is>
      </c>
      <c r="AA1084" t="n">
        <v>0.4285714285714285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46278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39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39</v>
      </c>
      <c r="W1085" t="n">
        <v>0</v>
      </c>
      <c r="X1085" s="48" t="n">
        <v>46277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46279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39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39</v>
      </c>
      <c r="W1086" t="n">
        <v>0</v>
      </c>
      <c r="X1086" s="48" t="n">
        <v>46278</v>
      </c>
      <c r="Y1086" t="n">
        <v>1</v>
      </c>
      <c r="Z1086" t="inlineStr">
        <is>
          <t>Normal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46280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39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39</v>
      </c>
      <c r="W1087" t="n">
        <v>0</v>
      </c>
      <c r="X1087" s="48" t="n">
        <v>46279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46281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39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39</v>
      </c>
      <c r="W1088" t="n">
        <v>0</v>
      </c>
      <c r="X1088" s="48" t="n">
        <v>46280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46282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39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39</v>
      </c>
      <c r="W1089" t="n">
        <v>0</v>
      </c>
      <c r="X1089" s="48" t="n">
        <v>46281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46283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39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39</v>
      </c>
      <c r="W1090" t="n">
        <v>0</v>
      </c>
      <c r="X1090" s="48" t="n">
        <v>46282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46284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39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39</v>
      </c>
      <c r="W1091" t="n">
        <v>0</v>
      </c>
      <c r="X1091" s="48" t="n">
        <v>46283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46285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39</v>
      </c>
      <c r="W1092" t="n">
        <v>1</v>
      </c>
      <c r="X1092" s="48" t="n">
        <v>46284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46286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40</v>
      </c>
      <c r="W1093" t="n">
        <v>1</v>
      </c>
      <c r="X1093" s="48" t="n">
        <v>46285</v>
      </c>
      <c r="Y1093" t="n">
        <v>1</v>
      </c>
      <c r="Z1093" t="inlineStr">
        <is>
          <t>Normal</t>
        </is>
      </c>
      <c r="AA1093" t="n">
        <v>0.2857142857142857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46287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41</v>
      </c>
      <c r="W1094" t="n">
        <v>0</v>
      </c>
      <c r="X1094" s="48" t="n">
        <v>46286</v>
      </c>
      <c r="Y1094" t="n">
        <v>1</v>
      </c>
      <c r="Z1094" t="inlineStr">
        <is>
          <t>Normal</t>
        </is>
      </c>
      <c r="AA1094" t="n">
        <v>0.2857142857142857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46288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41</v>
      </c>
      <c r="W1095" t="n">
        <v>1</v>
      </c>
      <c r="X1095" s="48" t="n">
        <v>46287</v>
      </c>
      <c r="Y1095" t="n">
        <v>1</v>
      </c>
      <c r="Z1095" t="inlineStr">
        <is>
          <t>Normal</t>
        </is>
      </c>
      <c r="AA1095" t="n">
        <v>0.4285714285714285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46289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42</v>
      </c>
      <c r="W1096" t="n">
        <v>0</v>
      </c>
      <c r="X1096" s="48" t="n">
        <v>46288</v>
      </c>
      <c r="Y1096" t="n">
        <v>1</v>
      </c>
      <c r="Z1096" t="inlineStr">
        <is>
          <t>Normal</t>
        </is>
      </c>
      <c r="AA1096" t="n">
        <v>0.4285714285714285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46290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42</v>
      </c>
      <c r="W1097" t="n">
        <v>4</v>
      </c>
      <c r="X1097" s="48" t="n">
        <v>46289</v>
      </c>
      <c r="Y1097" t="n">
        <v>1</v>
      </c>
      <c r="Z1097" t="inlineStr">
        <is>
          <t>Normal</t>
        </is>
      </c>
      <c r="AA1097" t="n">
        <v>1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46291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46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46</v>
      </c>
      <c r="W1098" t="n">
        <v>0</v>
      </c>
      <c r="X1098" s="48" t="n">
        <v>46290</v>
      </c>
      <c r="Y1098" t="n">
        <v>1</v>
      </c>
      <c r="Z1098" t="inlineStr">
        <is>
          <t>Normal</t>
        </is>
      </c>
      <c r="AA1098" t="n">
        <v>1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46292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46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46</v>
      </c>
      <c r="W1099" t="n">
        <v>0</v>
      </c>
      <c r="X1099" s="48" t="n">
        <v>46291</v>
      </c>
      <c r="Y1099" t="n">
        <v>1</v>
      </c>
      <c r="Z1099" t="inlineStr">
        <is>
          <t>Normal</t>
        </is>
      </c>
      <c r="AA1099" t="n">
        <v>0.8571428571428571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46293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46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46</v>
      </c>
      <c r="W1100" t="n">
        <v>0</v>
      </c>
      <c r="X1100" s="48" t="n">
        <v>46292</v>
      </c>
      <c r="Y1100" t="n">
        <v>1</v>
      </c>
      <c r="Z1100" t="inlineStr">
        <is>
          <t>Normal</t>
        </is>
      </c>
      <c r="AA1100" t="n">
        <v>0.7142857142857143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46294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46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46</v>
      </c>
      <c r="W1101" t="n">
        <v>0</v>
      </c>
      <c r="X1101" s="48" t="n">
        <v>46293</v>
      </c>
      <c r="Y1101" t="n">
        <v>1</v>
      </c>
      <c r="Z1101" t="inlineStr">
        <is>
          <t>Normal</t>
        </is>
      </c>
      <c r="AA1101" t="n">
        <v>0.7142857142857143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46295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46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46</v>
      </c>
      <c r="W1102" t="n">
        <v>0</v>
      </c>
      <c r="X1102" s="48" t="n">
        <v>46294</v>
      </c>
      <c r="Y1102" t="n">
        <v>1</v>
      </c>
      <c r="Z1102" t="inlineStr">
        <is>
          <t>Normal</t>
        </is>
      </c>
      <c r="AA1102" t="n">
        <v>0.5714285714285714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46296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46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46</v>
      </c>
      <c r="W1103" t="n">
        <v>0</v>
      </c>
      <c r="X1103" s="48" t="n">
        <v>46295</v>
      </c>
      <c r="Y1103" t="n">
        <v>1</v>
      </c>
      <c r="Z1103" t="inlineStr">
        <is>
          <t>Normal</t>
        </is>
      </c>
      <c r="AA1103" t="n">
        <v>0.5714285714285714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46297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46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46</v>
      </c>
      <c r="W1104" t="n">
        <v>0</v>
      </c>
      <c r="X1104" s="48" t="n">
        <v>46296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46298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46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46</v>
      </c>
      <c r="W1105" t="n">
        <v>0</v>
      </c>
      <c r="X1105" s="48" t="n">
        <v>46297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46299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46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46</v>
      </c>
      <c r="W1106" t="n">
        <v>0</v>
      </c>
      <c r="X1106" s="48" t="n">
        <v>46298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46300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46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46</v>
      </c>
      <c r="W1107" t="n">
        <v>0</v>
      </c>
      <c r="X1107" s="48" t="n">
        <v>46299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46301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47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46</v>
      </c>
      <c r="W1108" t="n">
        <v>1</v>
      </c>
      <c r="X1108" s="48" t="n">
        <v>46300</v>
      </c>
      <c r="Y1108" t="n">
        <v>1</v>
      </c>
      <c r="Z1108" t="inlineStr">
        <is>
          <t>Normal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46304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47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47</v>
      </c>
      <c r="W1109" t="n">
        <v>0</v>
      </c>
      <c r="X1109" s="48" t="n">
        <v>46301</v>
      </c>
      <c r="Y1109" t="n">
        <v>3</v>
      </c>
      <c r="Z1109" t="inlineStr">
        <is>
          <t>Reporting Gap (&gt;1 Day)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46305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47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47</v>
      </c>
      <c r="W1110" t="n">
        <v>0</v>
      </c>
      <c r="X1110" s="48" t="n">
        <v>46304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46306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47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47</v>
      </c>
      <c r="W1111" t="n">
        <v>0</v>
      </c>
      <c r="X1111" s="48" t="n">
        <v>46305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46311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48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47</v>
      </c>
      <c r="W1112" t="n">
        <v>1</v>
      </c>
      <c r="X1112" s="48" t="n">
        <v>46306</v>
      </c>
      <c r="Y1112" t="n">
        <v>5</v>
      </c>
      <c r="Z1112" t="inlineStr">
        <is>
          <t>Reporting Gap (&gt;1 Day)</t>
        </is>
      </c>
      <c r="AA1112" t="n">
        <v>0.2857142857142857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46163</v>
      </c>
      <c r="H1113" t="inlineStr">
        <is>
          <t>deaths</t>
        </is>
      </c>
      <c r="I1113" t="inlineStr">
        <is>
          <t>suspected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https://raw.githubusercontent.com/INRB-UMIE/BDBV2026-Data/main/data/insp_sitrep/processed/insp_sitrep__cumulative_suspected_deaths__daily.csv</t>
        </is>
      </c>
      <c r="Z1113" t="inlineStr">
        <is>
          <t>Normal</t>
        </is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46164</v>
      </c>
      <c r="H1114" t="inlineStr">
        <is>
          <t>deaths</t>
        </is>
      </c>
      <c r="I1114" t="inlineStr">
        <is>
          <t>suspected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https://raw.githubusercontent.com/INRB-UMIE/BDBV2026-Data/main/data/insp_sitrep/processed/insp_sitrep__cumulative_suspected_deaths__daily.csv</t>
        </is>
      </c>
      <c r="V1114" t="n">
        <v>0</v>
      </c>
      <c r="W1114" t="n">
        <v>0</v>
      </c>
      <c r="X1114" s="48" t="n">
        <v>46163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46165</v>
      </c>
      <c r="H1115" t="inlineStr">
        <is>
          <t>deaths</t>
        </is>
      </c>
      <c r="I1115" t="inlineStr">
        <is>
          <t>suspected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https://raw.githubusercontent.com/INRB-UMIE/BDBV2026-Data/main/data/insp_sitrep/processed/insp_sitrep__cumulative_suspected_deaths__daily.csv</t>
        </is>
      </c>
      <c r="V1115" t="n">
        <v>0</v>
      </c>
      <c r="W1115" t="n">
        <v>2</v>
      </c>
      <c r="X1115" s="48" t="n">
        <v>46164</v>
      </c>
      <c r="Y1115" t="n">
        <v>1</v>
      </c>
      <c r="Z1115" t="inlineStr">
        <is>
          <t>Normal</t>
        </is>
      </c>
      <c r="AA1115" t="n">
        <v>1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46166</v>
      </c>
      <c r="H1116" t="inlineStr">
        <is>
          <t>deaths</t>
        </is>
      </c>
      <c r="I1116" t="inlineStr">
        <is>
          <t>suspected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https://raw.githubusercontent.com/INRB-UMIE/BDBV2026-Data/main/data/insp_sitrep/processed/insp_sitrep__cumulative_suspected_deaths__daily.csv</t>
        </is>
      </c>
      <c r="V1116" t="n">
        <v>2</v>
      </c>
      <c r="W1116" t="n">
        <v>0</v>
      </c>
      <c r="X1116" s="48" t="n">
        <v>46165</v>
      </c>
      <c r="Y1116" t="n">
        <v>1</v>
      </c>
      <c r="Z1116" t="inlineStr">
        <is>
          <t>Normal</t>
        </is>
      </c>
      <c r="AA1116" t="n">
        <v>0.6666666666666666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46167</v>
      </c>
      <c r="H1117" t="inlineStr">
        <is>
          <t>deaths</t>
        </is>
      </c>
      <c r="I1117" t="inlineStr">
        <is>
          <t>suspected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https://raw.githubusercontent.com/INRB-UMIE/BDBV2026-Data/main/data/insp_sitrep/processed/insp_sitrep__cumulative_suspected_deaths__daily.csv</t>
        </is>
      </c>
      <c r="V1117" t="n">
        <v>2</v>
      </c>
      <c r="W1117" t="n">
        <v>0</v>
      </c>
      <c r="X1117" s="48" t="n">
        <v>46166</v>
      </c>
      <c r="Y1117" t="n">
        <v>1</v>
      </c>
      <c r="Z1117" t="inlineStr">
        <is>
          <t>Normal</t>
        </is>
      </c>
      <c r="AA1117" t="n">
        <v>0.5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46168</v>
      </c>
      <c r="H1118" t="inlineStr">
        <is>
          <t>deaths</t>
        </is>
      </c>
      <c r="I1118" t="inlineStr">
        <is>
          <t>suspected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https://raw.githubusercontent.com/INRB-UMIE/BDBV2026-Data/main/data/insp_sitrep/processed/insp_sitrep__cumulative_suspected_deaths__daily.csv</t>
        </is>
      </c>
      <c r="V1118" t="n">
        <v>2</v>
      </c>
      <c r="W1118" t="n">
        <v>0</v>
      </c>
      <c r="X1118" s="48" t="n">
        <v>46167</v>
      </c>
      <c r="Y1118" t="n">
        <v>1</v>
      </c>
      <c r="Z1118" t="inlineStr">
        <is>
          <t>Normal</t>
        </is>
      </c>
      <c r="AA1118" t="n">
        <v>0.4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46169</v>
      </c>
      <c r="H1119" t="inlineStr">
        <is>
          <t>deaths</t>
        </is>
      </c>
      <c r="I1119" t="inlineStr">
        <is>
          <t>suspected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https://raw.githubusercontent.com/INRB-UMIE/BDBV2026-Data/main/data/insp_sitrep/processed/insp_sitrep__cumulative_suspected_deaths__daily.csv</t>
        </is>
      </c>
      <c r="V1119" t="n">
        <v>2</v>
      </c>
      <c r="W1119" t="n">
        <v>0</v>
      </c>
      <c r="X1119" s="48" t="n">
        <v>46168</v>
      </c>
      <c r="Y1119" t="n">
        <v>1</v>
      </c>
      <c r="Z1119" t="inlineStr">
        <is>
          <t>Normal</t>
        </is>
      </c>
      <c r="AA1119" t="n">
        <v>0.3333333333333333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46170</v>
      </c>
      <c r="H1120" t="inlineStr">
        <is>
          <t>deaths</t>
        </is>
      </c>
      <c r="I1120" t="inlineStr">
        <is>
          <t>suspected</t>
        </is>
      </c>
      <c r="J1120" t="inlineStr">
        <is>
          <t>cumulative</t>
        </is>
      </c>
      <c r="K1120" t="n">
        <v>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https://raw.githubusercontent.com/INRB-UMIE/BDBV2026-Data/main/data/insp_sitrep/processed/insp_sitrep__cumulative_suspected_deaths__daily.csv</t>
        </is>
      </c>
      <c r="V1120" t="n">
        <v>2</v>
      </c>
      <c r="W1120" t="n">
        <v>1</v>
      </c>
      <c r="X1120" s="48" t="n">
        <v>46169</v>
      </c>
      <c r="Y1120" t="n">
        <v>1</v>
      </c>
      <c r="Z1120" t="inlineStr">
        <is>
          <t>Normal</t>
        </is>
      </c>
      <c r="AA1120" t="n">
        <v>0.4285714285714285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46171</v>
      </c>
      <c r="H1121" t="inlineStr">
        <is>
          <t>deaths</t>
        </is>
      </c>
      <c r="I1121" t="inlineStr">
        <is>
          <t>suspected</t>
        </is>
      </c>
      <c r="J1121" t="inlineStr">
        <is>
          <t>cumulative</t>
        </is>
      </c>
      <c r="K1121" t="n">
        <v>3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https://raw.githubusercontent.com/INRB-UMIE/BDBV2026-Data/main/data/insp_sitrep/processed/insp_sitrep__cumulative_suspected_deaths__daily.csv</t>
        </is>
      </c>
      <c r="V1121" t="n">
        <v>3</v>
      </c>
      <c r="W1121" t="n">
        <v>0</v>
      </c>
      <c r="X1121" s="48" t="n">
        <v>46170</v>
      </c>
      <c r="Y1121" t="n">
        <v>1</v>
      </c>
      <c r="Z1121" t="inlineStr">
        <is>
          <t>Normal</t>
        </is>
      </c>
      <c r="AA1121" t="n">
        <v>0.4285714285714285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46172</v>
      </c>
      <c r="H1122" t="inlineStr">
        <is>
          <t>deaths</t>
        </is>
      </c>
      <c r="I1122" t="inlineStr">
        <is>
          <t>suspected</t>
        </is>
      </c>
      <c r="J1122" t="inlineStr">
        <is>
          <t>cumulative</t>
        </is>
      </c>
      <c r="K1122" t="n">
        <v>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https://raw.githubusercontent.com/INRB-UMIE/BDBV2026-Data/main/data/insp_sitrep/processed/insp_sitrep__cumulative_suspected_deaths__daily.csv</t>
        </is>
      </c>
      <c r="V1122" t="n">
        <v>3</v>
      </c>
      <c r="W1122" t="n">
        <v>0</v>
      </c>
      <c r="X1122" s="48" t="n">
        <v>46171</v>
      </c>
      <c r="Y1122" t="n">
        <v>1</v>
      </c>
      <c r="Z1122" t="inlineStr">
        <is>
          <t>Normal</t>
        </is>
      </c>
      <c r="AA1122" t="n">
        <v>0.1428571428571428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46170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Z1123" t="inlineStr">
        <is>
          <t>Normal</t>
        </is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46171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</v>
      </c>
      <c r="W1124" t="n">
        <v>0</v>
      </c>
      <c r="X1124" s="48" t="n">
        <v>46170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46172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</v>
      </c>
      <c r="W1125" t="n">
        <v>0</v>
      </c>
      <c r="X1125" s="48" t="n">
        <v>46171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46174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</v>
      </c>
      <c r="W1126" t="n">
        <v>3</v>
      </c>
      <c r="X1126" s="48" t="n">
        <v>46172</v>
      </c>
      <c r="Y1126" t="n">
        <v>2</v>
      </c>
      <c r="Z1126" t="inlineStr">
        <is>
          <t>Reporting Gap (&gt;1 Day)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46175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5</v>
      </c>
      <c r="W1127" t="n">
        <v>0</v>
      </c>
      <c r="X1127" s="48" t="n">
        <v>46174</v>
      </c>
      <c r="Y1127" t="n">
        <v>1</v>
      </c>
      <c r="Z1127" t="inlineStr">
        <is>
          <t>Normal</t>
        </is>
      </c>
      <c r="AA1127" t="n">
        <v>0.75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46176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5</v>
      </c>
      <c r="W1128" t="n">
        <v>0</v>
      </c>
      <c r="X1128" s="48" t="n">
        <v>46175</v>
      </c>
      <c r="Y1128" t="n">
        <v>1</v>
      </c>
      <c r="Z1128" t="inlineStr">
        <is>
          <t>Normal</t>
        </is>
      </c>
      <c r="AA1128" t="n">
        <v>0.6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46177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5</v>
      </c>
      <c r="W1129" t="n">
        <v>0</v>
      </c>
      <c r="X1129" s="48" t="n">
        <v>46176</v>
      </c>
      <c r="Y1129" t="n">
        <v>1</v>
      </c>
      <c r="Z1129" t="inlineStr">
        <is>
          <t>Normal</t>
        </is>
      </c>
      <c r="AA1129" t="n">
        <v>0.5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46178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5</v>
      </c>
      <c r="W1130" t="n">
        <v>0</v>
      </c>
      <c r="X1130" s="48" t="n">
        <v>46177</v>
      </c>
      <c r="Y1130" t="n">
        <v>1</v>
      </c>
      <c r="Z1130" t="inlineStr">
        <is>
          <t>Normal</t>
        </is>
      </c>
      <c r="AA1130" t="n">
        <v>0.4285714285714285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46179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5</v>
      </c>
      <c r="W1131" t="n">
        <v>0</v>
      </c>
      <c r="X1131" s="48" t="n">
        <v>46178</v>
      </c>
      <c r="Y1131" t="n">
        <v>1</v>
      </c>
      <c r="Z1131" t="inlineStr">
        <is>
          <t>Normal</t>
        </is>
      </c>
      <c r="AA1131" t="n">
        <v>0.4285714285714285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46180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9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5</v>
      </c>
      <c r="W1132" t="n">
        <v>4</v>
      </c>
      <c r="X1132" s="48" t="n">
        <v>46179</v>
      </c>
      <c r="Y1132" t="n">
        <v>1</v>
      </c>
      <c r="Z1132" t="inlineStr">
        <is>
          <t>Normal</t>
        </is>
      </c>
      <c r="AA1132" t="n">
        <v>1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46181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9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9</v>
      </c>
      <c r="W1133" t="n">
        <v>0</v>
      </c>
      <c r="X1133" s="48" t="n">
        <v>46180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46182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9</v>
      </c>
      <c r="W1134" t="n">
        <v>0</v>
      </c>
      <c r="X1134" s="48" t="n">
        <v>46181</v>
      </c>
      <c r="Y1134" t="n">
        <v>1</v>
      </c>
      <c r="Z1134" t="inlineStr">
        <is>
          <t>Normal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46183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9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9</v>
      </c>
      <c r="W1135" t="n">
        <v>0</v>
      </c>
      <c r="X1135" s="48" t="n">
        <v>46182</v>
      </c>
      <c r="Y1135" t="n">
        <v>1</v>
      </c>
      <c r="Z1135" t="inlineStr">
        <is>
          <t>Normal</t>
        </is>
      </c>
      <c r="AA1135" t="n">
        <v>0.5714285714285714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46184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9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9</v>
      </c>
      <c r="W1136" t="n">
        <v>0</v>
      </c>
      <c r="X1136" s="48" t="n">
        <v>46183</v>
      </c>
      <c r="Y1136" t="n">
        <v>1</v>
      </c>
      <c r="Z1136" t="inlineStr">
        <is>
          <t>Normal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46186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9</v>
      </c>
      <c r="W1137" t="n">
        <v>5</v>
      </c>
      <c r="X1137" s="48" t="n">
        <v>46184</v>
      </c>
      <c r="Y1137" t="n">
        <v>2</v>
      </c>
      <c r="Z1137" t="inlineStr">
        <is>
          <t>Reporting Gap (&gt;1 Day)</t>
        </is>
      </c>
      <c r="AA1137" t="n">
        <v>1.285714285714286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46187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14</v>
      </c>
      <c r="W1138" t="n">
        <v>0</v>
      </c>
      <c r="X1138" s="48" t="n">
        <v>46186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46188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14</v>
      </c>
      <c r="W1139" t="n">
        <v>0</v>
      </c>
      <c r="X1139" s="48" t="n">
        <v>46187</v>
      </c>
      <c r="Y1139" t="n">
        <v>1</v>
      </c>
      <c r="Z1139" t="inlineStr">
        <is>
          <t>Normal</t>
        </is>
      </c>
      <c r="AA1139" t="n">
        <v>0.7142857142857143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46189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14</v>
      </c>
      <c r="W1140" t="n">
        <v>0</v>
      </c>
      <c r="X1140" s="48" t="n">
        <v>46188</v>
      </c>
      <c r="Y1140" t="n">
        <v>1</v>
      </c>
      <c r="Z1140" t="inlineStr">
        <is>
          <t>Normal</t>
        </is>
      </c>
      <c r="AA1140" t="n">
        <v>0.7142857142857143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46190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15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14</v>
      </c>
      <c r="W1141" t="n">
        <v>1</v>
      </c>
      <c r="X1141" s="48" t="n">
        <v>46189</v>
      </c>
      <c r="Y1141" t="n">
        <v>1</v>
      </c>
      <c r="Z1141" t="inlineStr">
        <is>
          <t>Normal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46191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16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15</v>
      </c>
      <c r="W1142" t="n">
        <v>1</v>
      </c>
      <c r="X1142" s="48" t="n">
        <v>46190</v>
      </c>
      <c r="Y1142" t="n">
        <v>1</v>
      </c>
      <c r="Z1142" t="inlineStr">
        <is>
          <t>Normal</t>
        </is>
      </c>
      <c r="AA1142" t="n">
        <v>1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46192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16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16</v>
      </c>
      <c r="W1143" t="n">
        <v>0</v>
      </c>
      <c r="X1143" s="48" t="n">
        <v>46191</v>
      </c>
      <c r="Y1143" t="n">
        <v>1</v>
      </c>
      <c r="Z1143" t="inlineStr">
        <is>
          <t>Normal</t>
        </is>
      </c>
      <c r="AA1143" t="n">
        <v>1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46193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16</v>
      </c>
      <c r="W1144" t="n">
        <v>1</v>
      </c>
      <c r="X1144" s="48" t="n">
        <v>46192</v>
      </c>
      <c r="Y1144" t="n">
        <v>1</v>
      </c>
      <c r="Z1144" t="inlineStr">
        <is>
          <t>Normal</t>
        </is>
      </c>
      <c r="AA1144" t="n">
        <v>0.4285714285714285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46194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17</v>
      </c>
      <c r="W1145" t="n">
        <v>1</v>
      </c>
      <c r="X1145" s="48" t="n">
        <v>46193</v>
      </c>
      <c r="Y1145" t="n">
        <v>1</v>
      </c>
      <c r="Z1145" t="inlineStr">
        <is>
          <t>Normal</t>
        </is>
      </c>
      <c r="AA1145" t="n">
        <v>0.5714285714285714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46195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18</v>
      </c>
      <c r="W1146" t="n">
        <v>2</v>
      </c>
      <c r="X1146" s="48" t="n">
        <v>46194</v>
      </c>
      <c r="Y1146" t="n">
        <v>1</v>
      </c>
      <c r="Z1146" t="inlineStr">
        <is>
          <t>Normal</t>
        </is>
      </c>
      <c r="AA1146" t="n">
        <v>0.8571428571428571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46196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20</v>
      </c>
      <c r="W1147" t="n">
        <v>0</v>
      </c>
      <c r="X1147" s="48" t="n">
        <v>46195</v>
      </c>
      <c r="Y1147" t="n">
        <v>1</v>
      </c>
      <c r="Z1147" t="inlineStr">
        <is>
          <t>Normal</t>
        </is>
      </c>
      <c r="AA1147" t="n">
        <v>0.8571428571428571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46197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20</v>
      </c>
      <c r="W1148" t="n">
        <v>0</v>
      </c>
      <c r="X1148" s="48" t="n">
        <v>46196</v>
      </c>
      <c r="Y1148" t="n">
        <v>1</v>
      </c>
      <c r="Z1148" t="inlineStr">
        <is>
          <t>Normal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46198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20</v>
      </c>
      <c r="W1149" t="n">
        <v>2</v>
      </c>
      <c r="X1149" s="48" t="n">
        <v>46197</v>
      </c>
      <c r="Y1149" t="n">
        <v>1</v>
      </c>
      <c r="Z1149" t="inlineStr">
        <is>
          <t>Normal</t>
        </is>
      </c>
      <c r="AA1149" t="n">
        <v>0.8571428571428571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46202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22</v>
      </c>
      <c r="W1150" t="n">
        <v>0</v>
      </c>
      <c r="X1150" s="48" t="n">
        <v>46198</v>
      </c>
      <c r="Y1150" t="n">
        <v>4</v>
      </c>
      <c r="Z1150" t="inlineStr">
        <is>
          <t>Reporting Gap (&gt;1 Day)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46203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22</v>
      </c>
      <c r="W1151" t="n">
        <v>2</v>
      </c>
      <c r="X1151" s="48" t="n">
        <v>46202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46204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26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24</v>
      </c>
      <c r="W1152" t="n">
        <v>2</v>
      </c>
      <c r="X1152" s="48" t="n">
        <v>46203</v>
      </c>
      <c r="Y1152" t="n">
        <v>1</v>
      </c>
      <c r="Z1152" t="inlineStr">
        <is>
          <t>Normal</t>
        </is>
      </c>
      <c r="AA1152" t="n">
        <v>1.142857142857143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46205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28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26</v>
      </c>
      <c r="W1153" t="n">
        <v>2</v>
      </c>
      <c r="X1153" s="48" t="n">
        <v>46204</v>
      </c>
      <c r="Y1153" t="n">
        <v>1</v>
      </c>
      <c r="Z1153" t="inlineStr">
        <is>
          <t>Normal</t>
        </is>
      </c>
      <c r="AA1153" t="n">
        <v>1.142857142857143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46206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28</v>
      </c>
      <c r="W1154" t="n">
        <v>1</v>
      </c>
      <c r="X1154" s="48" t="n">
        <v>46205</v>
      </c>
      <c r="Y1154" t="n">
        <v>1</v>
      </c>
      <c r="Z1154" t="inlineStr">
        <is>
          <t>Normal</t>
        </is>
      </c>
      <c r="AA1154" t="n">
        <v>1.285714285714286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46207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29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29</v>
      </c>
      <c r="W1155" t="n">
        <v>0</v>
      </c>
      <c r="X1155" s="48" t="n">
        <v>46206</v>
      </c>
      <c r="Y1155" t="n">
        <v>1</v>
      </c>
      <c r="Z1155" t="inlineStr">
        <is>
          <t>Normal</t>
        </is>
      </c>
      <c r="AA1155" t="n">
        <v>1.285714285714286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46208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29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29</v>
      </c>
      <c r="W1156" t="n">
        <v>0</v>
      </c>
      <c r="X1156" s="48" t="n">
        <v>46207</v>
      </c>
      <c r="Y1156" t="n">
        <v>1</v>
      </c>
      <c r="Z1156" t="inlineStr">
        <is>
          <t>Normal</t>
        </is>
      </c>
      <c r="AA1156" t="n">
        <v>1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46209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29</v>
      </c>
      <c r="W1157" t="n">
        <v>0</v>
      </c>
      <c r="X1157" s="48" t="n">
        <v>46208</v>
      </c>
      <c r="Y1157" t="n">
        <v>1</v>
      </c>
      <c r="Z1157" t="inlineStr">
        <is>
          <t>Normal</t>
        </is>
      </c>
      <c r="AA1157" t="n">
        <v>1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46210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29</v>
      </c>
      <c r="W1158" t="n">
        <v>0</v>
      </c>
      <c r="X1158" s="48" t="n">
        <v>46209</v>
      </c>
      <c r="Y1158" t="n">
        <v>1</v>
      </c>
      <c r="Z1158" t="inlineStr">
        <is>
          <t>Normal</t>
        </is>
      </c>
      <c r="AA1158" t="n">
        <v>0.7142857142857143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46211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29</v>
      </c>
      <c r="W1159" t="n">
        <v>0</v>
      </c>
      <c r="X1159" s="48" t="n">
        <v>46210</v>
      </c>
      <c r="Y1159" t="n">
        <v>1</v>
      </c>
      <c r="Z1159" t="inlineStr">
        <is>
          <t>Normal</t>
        </is>
      </c>
      <c r="AA1159" t="n">
        <v>0.4285714285714285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46212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30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29</v>
      </c>
      <c r="W1160" t="n">
        <v>1</v>
      </c>
      <c r="X1160" s="48" t="n">
        <v>46211</v>
      </c>
      <c r="Y1160" t="n">
        <v>1</v>
      </c>
      <c r="Z1160" t="inlineStr">
        <is>
          <t>Normal</t>
        </is>
      </c>
      <c r="AA1160" t="n">
        <v>0.2857142857142857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46213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30</v>
      </c>
      <c r="W1161" t="n">
        <v>0</v>
      </c>
      <c r="X1161" s="48" t="n">
        <v>46212</v>
      </c>
      <c r="Y1161" t="n">
        <v>1</v>
      </c>
      <c r="Z1161" t="inlineStr">
        <is>
          <t>Normal</t>
        </is>
      </c>
      <c r="AA1161" t="n">
        <v>0.1428571428571428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46214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30</v>
      </c>
      <c r="W1162" t="n">
        <v>0</v>
      </c>
      <c r="X1162" s="48" t="n">
        <v>46213</v>
      </c>
      <c r="Y1162" t="n">
        <v>1</v>
      </c>
      <c r="Z1162" t="inlineStr">
        <is>
          <t>Normal</t>
        </is>
      </c>
      <c r="AA1162" t="n">
        <v>0.1428571428571428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46216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30</v>
      </c>
      <c r="W1163" t="n">
        <v>1</v>
      </c>
      <c r="X1163" s="48" t="n">
        <v>46214</v>
      </c>
      <c r="Y1163" t="n">
        <v>2</v>
      </c>
      <c r="Z1163" t="inlineStr">
        <is>
          <t>Reporting Gap (&gt;1 Day)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46218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31</v>
      </c>
      <c r="W1164" t="n">
        <v>2</v>
      </c>
      <c r="X1164" s="48" t="n">
        <v>46216</v>
      </c>
      <c r="Y1164" t="n">
        <v>2</v>
      </c>
      <c r="Z1164" t="inlineStr">
        <is>
          <t>Reporting Gap (&gt;1 Day)</t>
        </is>
      </c>
      <c r="AA1164" t="n">
        <v>0.5714285714285714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46220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33</v>
      </c>
      <c r="W1165" t="n">
        <v>1</v>
      </c>
      <c r="X1165" s="48" t="n">
        <v>46218</v>
      </c>
      <c r="Y1165" t="n">
        <v>2</v>
      </c>
      <c r="Z1165" t="inlineStr">
        <is>
          <t>Reporting Gap (&gt;1 Day)</t>
        </is>
      </c>
      <c r="AA1165" t="n">
        <v>0.7142857142857143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46221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34</v>
      </c>
      <c r="W1166" t="n">
        <v>3</v>
      </c>
      <c r="X1166" s="48" t="n">
        <v>46220</v>
      </c>
      <c r="Y1166" t="n">
        <v>1</v>
      </c>
      <c r="Z1166" t="inlineStr">
        <is>
          <t>Normal</t>
        </is>
      </c>
      <c r="AA1166" t="n">
        <v>1.142857142857143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46222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37</v>
      </c>
      <c r="W1167" t="n">
        <v>0</v>
      </c>
      <c r="X1167" s="48" t="n">
        <v>46221</v>
      </c>
      <c r="Y1167" t="n">
        <v>1</v>
      </c>
      <c r="Z1167" t="inlineStr">
        <is>
          <t>Normal</t>
        </is>
      </c>
      <c r="AA1167" t="n">
        <v>1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46223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37</v>
      </c>
      <c r="W1168" t="n">
        <v>0</v>
      </c>
      <c r="X1168" s="48" t="n">
        <v>46222</v>
      </c>
      <c r="Y1168" t="n">
        <v>1</v>
      </c>
      <c r="Z1168" t="inlineStr">
        <is>
          <t>Normal</t>
        </is>
      </c>
      <c r="AA1168" t="n">
        <v>1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46225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41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37</v>
      </c>
      <c r="W1169" t="n">
        <v>4</v>
      </c>
      <c r="X1169" s="48" t="n">
        <v>46223</v>
      </c>
      <c r="Y1169" t="n">
        <v>2</v>
      </c>
      <c r="Z1169" t="inlineStr">
        <is>
          <t>Reporting Gap (&gt;1 Day)</t>
        </is>
      </c>
      <c r="AA1169" t="n">
        <v>1.571428571428571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46226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42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41</v>
      </c>
      <c r="W1170" t="n">
        <v>1</v>
      </c>
      <c r="X1170" s="48" t="n">
        <v>46225</v>
      </c>
      <c r="Y1170" t="n">
        <v>1</v>
      </c>
      <c r="Z1170" t="inlineStr">
        <is>
          <t>Normal</t>
        </is>
      </c>
      <c r="AA1170" t="n">
        <v>1.571428571428571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46228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43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42</v>
      </c>
      <c r="W1171" t="n">
        <v>1</v>
      </c>
      <c r="X1171" s="48" t="n">
        <v>46226</v>
      </c>
      <c r="Y1171" t="n">
        <v>2</v>
      </c>
      <c r="Z1171" t="inlineStr">
        <is>
          <t>Reporting Gap (&gt;1 Day)</t>
        </is>
      </c>
      <c r="AA1171" t="n">
        <v>1.428571428571429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46229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43</v>
      </c>
      <c r="W1172" t="n">
        <v>1</v>
      </c>
      <c r="X1172" s="48" t="n">
        <v>46228</v>
      </c>
      <c r="Y1172" t="n">
        <v>1</v>
      </c>
      <c r="Z1172" t="inlineStr">
        <is>
          <t>Normal</t>
        </is>
      </c>
      <c r="AA1172" t="n">
        <v>1.428571428571429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46230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44</v>
      </c>
      <c r="W1173" t="n">
        <v>2</v>
      </c>
      <c r="X1173" s="48" t="n">
        <v>46229</v>
      </c>
      <c r="Y1173" t="n">
        <v>1</v>
      </c>
      <c r="Z1173" t="inlineStr">
        <is>
          <t>Normal</t>
        </is>
      </c>
      <c r="AA1173" t="n">
        <v>1.285714285714286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46233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46</v>
      </c>
      <c r="W1174" t="n">
        <v>4</v>
      </c>
      <c r="X1174" s="48" t="n">
        <v>46230</v>
      </c>
      <c r="Y1174" t="n">
        <v>3</v>
      </c>
      <c r="Z1174" t="inlineStr">
        <is>
          <t>Reporting Gap (&gt;1 Day)</t>
        </is>
      </c>
      <c r="AA1174" t="n">
        <v>1.857142857142857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46234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57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50</v>
      </c>
      <c r="W1175" t="n">
        <v>7</v>
      </c>
      <c r="X1175" s="48" t="n">
        <v>46233</v>
      </c>
      <c r="Y1175" t="n">
        <v>1</v>
      </c>
      <c r="Z1175" t="inlineStr">
        <is>
          <t>Normal</t>
        </is>
      </c>
      <c r="AA1175" t="n">
        <v>2.857142857142857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46235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61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57</v>
      </c>
      <c r="W1176" t="n">
        <v>4</v>
      </c>
      <c r="X1176" s="48" t="n">
        <v>46234</v>
      </c>
      <c r="Y1176" t="n">
        <v>1</v>
      </c>
      <c r="Z1176" t="inlineStr">
        <is>
          <t>Normal</t>
        </is>
      </c>
      <c r="AA1176" t="n">
        <v>2.857142857142857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46236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64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61</v>
      </c>
      <c r="W1177" t="n">
        <v>3</v>
      </c>
      <c r="X1177" s="48" t="n">
        <v>46235</v>
      </c>
      <c r="Y1177" t="n">
        <v>1</v>
      </c>
      <c r="Z1177" t="inlineStr">
        <is>
          <t>Normal</t>
        </is>
      </c>
      <c r="AA1177" t="n">
        <v>3.142857142857143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46237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64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64</v>
      </c>
      <c r="W1178" t="n">
        <v>0</v>
      </c>
      <c r="X1178" s="48" t="n">
        <v>46236</v>
      </c>
      <c r="Y1178" t="n">
        <v>1</v>
      </c>
      <c r="Z1178" t="inlineStr">
        <is>
          <t>Normal</t>
        </is>
      </c>
      <c r="AA1178" t="n">
        <v>3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46238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64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64</v>
      </c>
      <c r="W1179" t="n">
        <v>0</v>
      </c>
      <c r="X1179" s="48" t="n">
        <v>46237</v>
      </c>
      <c r="Y1179" t="n">
        <v>1</v>
      </c>
      <c r="Z1179" t="inlineStr">
        <is>
          <t>Normal</t>
        </is>
      </c>
      <c r="AA1179" t="n">
        <v>2.857142857142857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46245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80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64</v>
      </c>
      <c r="W1180" t="n">
        <v>16</v>
      </c>
      <c r="X1180" s="48" t="n">
        <v>46238</v>
      </c>
      <c r="Y1180" t="n">
        <v>7</v>
      </c>
      <c r="Z1180" t="inlineStr">
        <is>
          <t>Reporting Gap (&gt;1 Day)</t>
        </is>
      </c>
      <c r="AA1180" t="n">
        <v>4.857142857142857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46249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91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80</v>
      </c>
      <c r="W1181" t="n">
        <v>11</v>
      </c>
      <c r="X1181" s="48" t="n">
        <v>46245</v>
      </c>
      <c r="Y1181" t="n">
        <v>4</v>
      </c>
      <c r="Z1181" t="inlineStr">
        <is>
          <t>Reporting Gap (&gt;1 Day)</t>
        </is>
      </c>
      <c r="AA1181" t="n">
        <v>5.857142857142857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46251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96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91</v>
      </c>
      <c r="W1182" t="n">
        <v>5</v>
      </c>
      <c r="X1182" s="48" t="n">
        <v>46249</v>
      </c>
      <c r="Y1182" t="n">
        <v>2</v>
      </c>
      <c r="Z1182" t="inlineStr">
        <is>
          <t>Reporting Gap (&gt;1 Day)</t>
        </is>
      </c>
      <c r="AA1182" t="n">
        <v>5.571428571428571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46253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96</v>
      </c>
      <c r="W1183" t="n">
        <v>8</v>
      </c>
      <c r="X1183" s="48" t="n">
        <v>46251</v>
      </c>
      <c r="Y1183" t="n">
        <v>2</v>
      </c>
      <c r="Z1183" t="inlineStr">
        <is>
          <t>Reporting Gap (&gt;1 Day)</t>
        </is>
      </c>
      <c r="AA1183" t="n">
        <v>6.142857142857143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46254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107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104</v>
      </c>
      <c r="W1184" t="n">
        <v>3</v>
      </c>
      <c r="X1184" s="48" t="n">
        <v>46253</v>
      </c>
      <c r="Y1184" t="n">
        <v>1</v>
      </c>
      <c r="Z1184" t="inlineStr">
        <is>
          <t>Normal</t>
        </is>
      </c>
      <c r="AA1184" t="n">
        <v>6.142857142857143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46256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107</v>
      </c>
      <c r="W1185" t="n">
        <v>7</v>
      </c>
      <c r="X1185" s="48" t="n">
        <v>46254</v>
      </c>
      <c r="Y1185" t="n">
        <v>2</v>
      </c>
      <c r="Z1185" t="inlineStr">
        <is>
          <t>Reporting Gap (&gt;1 Day)</t>
        </is>
      </c>
      <c r="AA1185" t="n">
        <v>7.142857142857143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46258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118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114</v>
      </c>
      <c r="W1186" t="n">
        <v>4</v>
      </c>
      <c r="X1186" s="48" t="n">
        <v>46256</v>
      </c>
      <c r="Y1186" t="n">
        <v>2</v>
      </c>
      <c r="Z1186" t="inlineStr">
        <is>
          <t>Reporting Gap (&gt;1 Day)</t>
        </is>
      </c>
      <c r="AA1186" t="n">
        <v>7.714285714285714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46259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118</v>
      </c>
      <c r="W1187" t="n">
        <v>0</v>
      </c>
      <c r="X1187" s="48" t="n">
        <v>46258</v>
      </c>
      <c r="Y1187" t="n">
        <v>1</v>
      </c>
      <c r="Z1187" t="inlineStr">
        <is>
          <t>Normal</t>
        </is>
      </c>
      <c r="AA1187" t="n">
        <v>5.428571428571429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46260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122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118</v>
      </c>
      <c r="W1188" t="n">
        <v>4</v>
      </c>
      <c r="X1188" s="48" t="n">
        <v>46259</v>
      </c>
      <c r="Y1188" t="n">
        <v>1</v>
      </c>
      <c r="Z1188" t="inlineStr">
        <is>
          <t>Normal</t>
        </is>
      </c>
      <c r="AA1188" t="n">
        <v>4.428571428571429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46262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128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122</v>
      </c>
      <c r="W1189" t="n">
        <v>6</v>
      </c>
      <c r="X1189" s="48" t="n">
        <v>46260</v>
      </c>
      <c r="Y1189" t="n">
        <v>2</v>
      </c>
      <c r="Z1189" t="inlineStr">
        <is>
          <t>Reporting Gap (&gt;1 Day)</t>
        </is>
      </c>
      <c r="AA1189" t="n">
        <v>4.571428571428571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46264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138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128</v>
      </c>
      <c r="W1190" t="n">
        <v>10</v>
      </c>
      <c r="X1190" s="48" t="n">
        <v>46262</v>
      </c>
      <c r="Y1190" t="n">
        <v>2</v>
      </c>
      <c r="Z1190" t="inlineStr">
        <is>
          <t>Reporting Gap (&gt;1 Day)</t>
        </is>
      </c>
      <c r="AA1190" t="n">
        <v>4.857142857142857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46265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141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138</v>
      </c>
      <c r="W1191" t="n">
        <v>3</v>
      </c>
      <c r="X1191" s="48" t="n">
        <v>46264</v>
      </c>
      <c r="Y1191" t="n">
        <v>1</v>
      </c>
      <c r="Z1191" t="inlineStr">
        <is>
          <t>Normal</t>
        </is>
      </c>
      <c r="AA1191" t="n">
        <v>4.857142857142857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46266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146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141</v>
      </c>
      <c r="W1192" t="n">
        <v>5</v>
      </c>
      <c r="X1192" s="48" t="n">
        <v>46265</v>
      </c>
      <c r="Y1192" t="n">
        <v>1</v>
      </c>
      <c r="Z1192" t="inlineStr">
        <is>
          <t>Normal</t>
        </is>
      </c>
      <c r="AA1192" t="n">
        <v>4.571428571428571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46267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151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146</v>
      </c>
      <c r="W1193" t="n">
        <v>5</v>
      </c>
      <c r="X1193" s="48" t="n">
        <v>46266</v>
      </c>
      <c r="Y1193" t="n">
        <v>1</v>
      </c>
      <c r="Z1193" t="inlineStr">
        <is>
          <t>Normal</t>
        </is>
      </c>
      <c r="AA1193" t="n">
        <v>4.714285714285714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46268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156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151</v>
      </c>
      <c r="W1194" t="n">
        <v>5</v>
      </c>
      <c r="X1194" s="48" t="n">
        <v>46267</v>
      </c>
      <c r="Y1194" t="n">
        <v>1</v>
      </c>
      <c r="Z1194" t="inlineStr">
        <is>
          <t>Normal</t>
        </is>
      </c>
      <c r="AA1194" t="n">
        <v>5.428571428571429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46269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157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156</v>
      </c>
      <c r="W1195" t="n">
        <v>1</v>
      </c>
      <c r="X1195" s="48" t="n">
        <v>46268</v>
      </c>
      <c r="Y1195" t="n">
        <v>1</v>
      </c>
      <c r="Z1195" t="inlineStr">
        <is>
          <t>Normal</t>
        </is>
      </c>
      <c r="AA1195" t="n">
        <v>5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46270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163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157</v>
      </c>
      <c r="W1196" t="n">
        <v>6</v>
      </c>
      <c r="X1196" s="48" t="n">
        <v>46269</v>
      </c>
      <c r="Y1196" t="n">
        <v>1</v>
      </c>
      <c r="Z1196" t="inlineStr">
        <is>
          <t>Normal</t>
        </is>
      </c>
      <c r="AA1196" t="n">
        <v>5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46271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176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163</v>
      </c>
      <c r="W1197" t="n">
        <v>13</v>
      </c>
      <c r="X1197" s="48" t="n">
        <v>46270</v>
      </c>
      <c r="Y1197" t="n">
        <v>1</v>
      </c>
      <c r="Z1197" t="inlineStr">
        <is>
          <t>Normal</t>
        </is>
      </c>
      <c r="AA1197" t="n">
        <v>5.428571428571429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46272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181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176</v>
      </c>
      <c r="W1198" t="n">
        <v>5</v>
      </c>
      <c r="X1198" s="48" t="n">
        <v>46271</v>
      </c>
      <c r="Y1198" t="n">
        <v>1</v>
      </c>
      <c r="Z1198" t="inlineStr">
        <is>
          <t>Normal</t>
        </is>
      </c>
      <c r="AA1198" t="n">
        <v>5.714285714285714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46273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185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181</v>
      </c>
      <c r="W1199" t="n">
        <v>4</v>
      </c>
      <c r="X1199" s="48" t="n">
        <v>46272</v>
      </c>
      <c r="Y1199" t="n">
        <v>1</v>
      </c>
      <c r="Z1199" t="inlineStr">
        <is>
          <t>Normal</t>
        </is>
      </c>
      <c r="AA1199" t="n">
        <v>5.571428571428571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46274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195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185</v>
      </c>
      <c r="W1200" t="n">
        <v>10</v>
      </c>
      <c r="X1200" s="48" t="n">
        <v>46273</v>
      </c>
      <c r="Y1200" t="n">
        <v>1</v>
      </c>
      <c r="Z1200" t="inlineStr">
        <is>
          <t>Normal</t>
        </is>
      </c>
      <c r="AA1200" t="n">
        <v>6.285714285714286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46275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199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195</v>
      </c>
      <c r="W1201" t="n">
        <v>4</v>
      </c>
      <c r="X1201" s="48" t="n">
        <v>46274</v>
      </c>
      <c r="Y1201" t="n">
        <v>1</v>
      </c>
      <c r="Z1201" t="inlineStr">
        <is>
          <t>Normal</t>
        </is>
      </c>
      <c r="AA1201" t="n">
        <v>6.142857142857143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46276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208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199</v>
      </c>
      <c r="W1202" t="n">
        <v>9</v>
      </c>
      <c r="X1202" s="48" t="n">
        <v>46275</v>
      </c>
      <c r="Y1202" t="n">
        <v>1</v>
      </c>
      <c r="Z1202" t="inlineStr">
        <is>
          <t>Normal</t>
        </is>
      </c>
      <c r="AA1202" t="n">
        <v>7.285714285714286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46277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222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208</v>
      </c>
      <c r="W1203" t="n">
        <v>14</v>
      </c>
      <c r="X1203" s="48" t="n">
        <v>46276</v>
      </c>
      <c r="Y1203" t="n">
        <v>1</v>
      </c>
      <c r="Z1203" t="inlineStr">
        <is>
          <t>Normal</t>
        </is>
      </c>
      <c r="AA1203" t="n">
        <v>8.428571428571429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46278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228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222</v>
      </c>
      <c r="W1204" t="n">
        <v>6</v>
      </c>
      <c r="X1204" s="48" t="n">
        <v>46277</v>
      </c>
      <c r="Y1204" t="n">
        <v>1</v>
      </c>
      <c r="Z1204" t="inlineStr">
        <is>
          <t>Normal</t>
        </is>
      </c>
      <c r="AA1204" t="n">
        <v>7.428571428571429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46279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231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228</v>
      </c>
      <c r="W1205" t="n">
        <v>3</v>
      </c>
      <c r="X1205" s="48" t="n">
        <v>46278</v>
      </c>
      <c r="Y1205" t="n">
        <v>1</v>
      </c>
      <c r="Z1205" t="inlineStr">
        <is>
          <t>Normal</t>
        </is>
      </c>
      <c r="AA1205" t="n">
        <v>7.142857142857143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46280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241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231</v>
      </c>
      <c r="W1206" t="n">
        <v>10</v>
      </c>
      <c r="X1206" s="48" t="n">
        <v>46279</v>
      </c>
      <c r="Y1206" t="n">
        <v>1</v>
      </c>
      <c r="Z1206" t="inlineStr">
        <is>
          <t>Normal</t>
        </is>
      </c>
      <c r="AA1206" t="n">
        <v>8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46281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255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241</v>
      </c>
      <c r="W1207" t="n">
        <v>14</v>
      </c>
      <c r="X1207" s="48" t="n">
        <v>46280</v>
      </c>
      <c r="Y1207" t="n">
        <v>1</v>
      </c>
      <c r="Z1207" t="inlineStr">
        <is>
          <t>Normal</t>
        </is>
      </c>
      <c r="AA1207" t="n">
        <v>8.571428571428571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46282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263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255</v>
      </c>
      <c r="W1208" t="n">
        <v>8</v>
      </c>
      <c r="X1208" s="48" t="n">
        <v>46281</v>
      </c>
      <c r="Y1208" t="n">
        <v>1</v>
      </c>
      <c r="Z1208" t="inlineStr">
        <is>
          <t>Normal</t>
        </is>
      </c>
      <c r="AA1208" t="n">
        <v>9.142857142857142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46283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271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263</v>
      </c>
      <c r="W1209" t="n">
        <v>8</v>
      </c>
      <c r="X1209" s="48" t="n">
        <v>46282</v>
      </c>
      <c r="Y1209" t="n">
        <v>1</v>
      </c>
      <c r="Z1209" t="inlineStr">
        <is>
          <t>Normal</t>
        </is>
      </c>
      <c r="AA1209" t="n">
        <v>9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46284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275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271</v>
      </c>
      <c r="W1210" t="n">
        <v>4</v>
      </c>
      <c r="X1210" s="48" t="n">
        <v>46283</v>
      </c>
      <c r="Y1210" t="n">
        <v>1</v>
      </c>
      <c r="Z1210" t="inlineStr">
        <is>
          <t>Normal</t>
        </is>
      </c>
      <c r="AA1210" t="n">
        <v>7.571428571428571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46285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281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275</v>
      </c>
      <c r="W1211" t="n">
        <v>6</v>
      </c>
      <c r="X1211" s="48" t="n">
        <v>46284</v>
      </c>
      <c r="Y1211" t="n">
        <v>1</v>
      </c>
      <c r="Z1211" t="inlineStr">
        <is>
          <t>Normal</t>
        </is>
      </c>
      <c r="AA1211" t="n">
        <v>7.571428571428571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46286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289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281</v>
      </c>
      <c r="W1212" t="n">
        <v>8</v>
      </c>
      <c r="X1212" s="48" t="n">
        <v>46285</v>
      </c>
      <c r="Y1212" t="n">
        <v>1</v>
      </c>
      <c r="Z1212" t="inlineStr">
        <is>
          <t>Normal</t>
        </is>
      </c>
      <c r="AA1212" t="n">
        <v>8.285714285714286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46287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292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289</v>
      </c>
      <c r="W1213" t="n">
        <v>3</v>
      </c>
      <c r="X1213" s="48" t="n">
        <v>46286</v>
      </c>
      <c r="Y1213" t="n">
        <v>1</v>
      </c>
      <c r="Z1213" t="inlineStr">
        <is>
          <t>Normal</t>
        </is>
      </c>
      <c r="AA1213" t="n">
        <v>7.285714285714286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46288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306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292</v>
      </c>
      <c r="W1214" t="n">
        <v>14</v>
      </c>
      <c r="X1214" s="48" t="n">
        <v>46287</v>
      </c>
      <c r="Y1214" t="n">
        <v>1</v>
      </c>
      <c r="Z1214" t="inlineStr">
        <is>
          <t>Normal</t>
        </is>
      </c>
      <c r="AA1214" t="n">
        <v>7.285714285714286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46289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318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306</v>
      </c>
      <c r="W1215" t="n">
        <v>12</v>
      </c>
      <c r="X1215" s="48" t="n">
        <v>46288</v>
      </c>
      <c r="Y1215" t="n">
        <v>1</v>
      </c>
      <c r="Z1215" t="inlineStr">
        <is>
          <t>Normal</t>
        </is>
      </c>
      <c r="AA1215" t="n">
        <v>7.857142857142857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46290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323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318</v>
      </c>
      <c r="W1216" t="n">
        <v>5</v>
      </c>
      <c r="X1216" s="48" t="n">
        <v>46289</v>
      </c>
      <c r="Y1216" t="n">
        <v>1</v>
      </c>
      <c r="Z1216" t="inlineStr">
        <is>
          <t>Normal</t>
        </is>
      </c>
      <c r="AA1216" t="n">
        <v>7.428571428571429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46291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329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323</v>
      </c>
      <c r="W1217" t="n">
        <v>6</v>
      </c>
      <c r="X1217" s="48" t="n">
        <v>46290</v>
      </c>
      <c r="Y1217" t="n">
        <v>1</v>
      </c>
      <c r="Z1217" t="inlineStr">
        <is>
          <t>Normal</t>
        </is>
      </c>
      <c r="AA1217" t="n">
        <v>7.714285714285714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46292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337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329</v>
      </c>
      <c r="W1218" t="n">
        <v>8</v>
      </c>
      <c r="X1218" s="48" t="n">
        <v>46291</v>
      </c>
      <c r="Y1218" t="n">
        <v>1</v>
      </c>
      <c r="Z1218" t="inlineStr">
        <is>
          <t>Normal</t>
        </is>
      </c>
      <c r="AA1218" t="n">
        <v>8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46293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343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337</v>
      </c>
      <c r="W1219" t="n">
        <v>6</v>
      </c>
      <c r="X1219" s="48" t="n">
        <v>46292</v>
      </c>
      <c r="Y1219" t="n">
        <v>1</v>
      </c>
      <c r="Z1219" t="inlineStr">
        <is>
          <t>Normal</t>
        </is>
      </c>
      <c r="AA1219" t="n">
        <v>7.714285714285714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46294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348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343</v>
      </c>
      <c r="W1220" t="n">
        <v>5</v>
      </c>
      <c r="X1220" s="48" t="n">
        <v>46293</v>
      </c>
      <c r="Y1220" t="n">
        <v>1</v>
      </c>
      <c r="Z1220" t="inlineStr">
        <is>
          <t>Normal</t>
        </is>
      </c>
      <c r="AA1220" t="n">
        <v>8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46295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361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348</v>
      </c>
      <c r="W1221" t="n">
        <v>13</v>
      </c>
      <c r="X1221" s="48" t="n">
        <v>46294</v>
      </c>
      <c r="Y1221" t="n">
        <v>1</v>
      </c>
      <c r="Z1221" t="inlineStr">
        <is>
          <t>Normal</t>
        </is>
      </c>
      <c r="AA1221" t="n">
        <v>7.857142857142857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46296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367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361</v>
      </c>
      <c r="W1222" t="n">
        <v>6</v>
      </c>
      <c r="X1222" s="48" t="n">
        <v>46295</v>
      </c>
      <c r="Y1222" t="n">
        <v>1</v>
      </c>
      <c r="Z1222" t="inlineStr">
        <is>
          <t>Normal</t>
        </is>
      </c>
      <c r="AA1222" t="n">
        <v>7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46297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376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367</v>
      </c>
      <c r="W1223" t="n">
        <v>9</v>
      </c>
      <c r="X1223" s="48" t="n">
        <v>46296</v>
      </c>
      <c r="Y1223" t="n">
        <v>1</v>
      </c>
      <c r="Z1223" t="inlineStr">
        <is>
          <t>Normal</t>
        </is>
      </c>
      <c r="AA1223" t="n">
        <v>7.571428571428571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46298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385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376</v>
      </c>
      <c r="W1224" t="n">
        <v>9</v>
      </c>
      <c r="X1224" s="48" t="n">
        <v>46297</v>
      </c>
      <c r="Y1224" t="n">
        <v>1</v>
      </c>
      <c r="Z1224" t="inlineStr">
        <is>
          <t>Normal</t>
        </is>
      </c>
      <c r="AA1224" t="n">
        <v>8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46299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393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385</v>
      </c>
      <c r="W1225" t="n">
        <v>8</v>
      </c>
      <c r="X1225" s="48" t="n">
        <v>46298</v>
      </c>
      <c r="Y1225" t="n">
        <v>1</v>
      </c>
      <c r="Z1225" t="inlineStr">
        <is>
          <t>Normal</t>
        </is>
      </c>
      <c r="AA1225" t="n">
        <v>8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46300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400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393</v>
      </c>
      <c r="W1226" t="n">
        <v>7</v>
      </c>
      <c r="X1226" s="48" t="n">
        <v>46299</v>
      </c>
      <c r="Y1226" t="n">
        <v>1</v>
      </c>
      <c r="Z1226" t="inlineStr">
        <is>
          <t>Normal</t>
        </is>
      </c>
      <c r="AA1226" t="n">
        <v>8.142857142857142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46301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409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400</v>
      </c>
      <c r="W1227" t="n">
        <v>9</v>
      </c>
      <c r="X1227" s="48" t="n">
        <v>46300</v>
      </c>
      <c r="Y1227" t="n">
        <v>1</v>
      </c>
      <c r="Z1227" t="inlineStr">
        <is>
          <t>Normal</t>
        </is>
      </c>
      <c r="AA1227" t="n">
        <v>8.714285714285714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46304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437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409</v>
      </c>
      <c r="W1228" t="n">
        <v>28</v>
      </c>
      <c r="X1228" s="48" t="n">
        <v>46301</v>
      </c>
      <c r="Y1228" t="n">
        <v>3</v>
      </c>
      <c r="Z1228" t="inlineStr">
        <is>
          <t>Reporting Gap (&gt;1 Day)</t>
        </is>
      </c>
      <c r="AA1228" t="n">
        <v>10.85714285714286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46305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442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437</v>
      </c>
      <c r="W1229" t="n">
        <v>5</v>
      </c>
      <c r="X1229" s="48" t="n">
        <v>46304</v>
      </c>
      <c r="Y1229" t="n">
        <v>1</v>
      </c>
      <c r="Z1229" t="inlineStr">
        <is>
          <t>Normal</t>
        </is>
      </c>
      <c r="AA1229" t="n">
        <v>10.71428571428571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46306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458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442</v>
      </c>
      <c r="W1230" t="n">
        <v>16</v>
      </c>
      <c r="X1230" s="48" t="n">
        <v>46305</v>
      </c>
      <c r="Y1230" t="n">
        <v>1</v>
      </c>
      <c r="Z1230" t="inlineStr">
        <is>
          <t>Normal</t>
        </is>
      </c>
      <c r="AA1230" t="n">
        <v>11.71428571428571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46311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502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458</v>
      </c>
      <c r="W1231" t="n">
        <v>44</v>
      </c>
      <c r="X1231" s="48" t="n">
        <v>46306</v>
      </c>
      <c r="Y1231" t="n">
        <v>5</v>
      </c>
      <c r="Z1231" t="inlineStr">
        <is>
          <t>Reporting Gap (&gt;1 Day)</t>
        </is>
      </c>
      <c r="AA1231" t="n">
        <v>16.71428571428572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46170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Z1232" t="inlineStr">
        <is>
          <t>Normal</t>
        </is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46171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0</v>
      </c>
      <c r="W1233" t="n">
        <v>0</v>
      </c>
      <c r="X1233" s="48" t="n">
        <v>46170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46172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0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0</v>
      </c>
      <c r="W1234" t="n">
        <v>0</v>
      </c>
      <c r="X1234" s="48" t="n">
        <v>46171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46174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0</v>
      </c>
      <c r="W1235" t="n">
        <v>3</v>
      </c>
      <c r="X1235" s="48" t="n">
        <v>46172</v>
      </c>
      <c r="Y1235" t="n">
        <v>2</v>
      </c>
      <c r="Z1235" t="inlineStr">
        <is>
          <t>Reporting Gap (&gt;1 Day)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46175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3</v>
      </c>
      <c r="W1236" t="n">
        <v>0</v>
      </c>
      <c r="X1236" s="48" t="n">
        <v>46174</v>
      </c>
      <c r="Y1236" t="n">
        <v>1</v>
      </c>
      <c r="Z1236" t="inlineStr">
        <is>
          <t>Normal</t>
        </is>
      </c>
      <c r="AA1236" t="n">
        <v>0.75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46176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</v>
      </c>
      <c r="W1237" t="n">
        <v>0</v>
      </c>
      <c r="X1237" s="48" t="n">
        <v>46175</v>
      </c>
      <c r="Y1237" t="n">
        <v>1</v>
      </c>
      <c r="Z1237" t="inlineStr">
        <is>
          <t>Normal</t>
        </is>
      </c>
      <c r="AA1237" t="n">
        <v>0.6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46177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</v>
      </c>
      <c r="W1238" t="n">
        <v>0</v>
      </c>
      <c r="X1238" s="48" t="n">
        <v>46176</v>
      </c>
      <c r="Y1238" t="n">
        <v>1</v>
      </c>
      <c r="Z1238" t="inlineStr">
        <is>
          <t>Normal</t>
        </is>
      </c>
      <c r="AA1238" t="n">
        <v>0.5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46178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</v>
      </c>
      <c r="W1239" t="n">
        <v>0</v>
      </c>
      <c r="X1239" s="48" t="n">
        <v>46177</v>
      </c>
      <c r="Y1239" t="n">
        <v>1</v>
      </c>
      <c r="Z1239" t="inlineStr">
        <is>
          <t>Normal</t>
        </is>
      </c>
      <c r="AA1239" t="n">
        <v>0.4285714285714285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46179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</v>
      </c>
      <c r="W1240" t="n">
        <v>0</v>
      </c>
      <c r="X1240" s="48" t="n">
        <v>46178</v>
      </c>
      <c r="Y1240" t="n">
        <v>1</v>
      </c>
      <c r="Z1240" t="inlineStr">
        <is>
          <t>Normal</t>
        </is>
      </c>
      <c r="AA1240" t="n">
        <v>0.4285714285714285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46180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7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</v>
      </c>
      <c r="W1241" t="n">
        <v>4</v>
      </c>
      <c r="X1241" s="48" t="n">
        <v>46179</v>
      </c>
      <c r="Y1241" t="n">
        <v>1</v>
      </c>
      <c r="Z1241" t="inlineStr">
        <is>
          <t>Normal</t>
        </is>
      </c>
      <c r="AA1241" t="n">
        <v>1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46181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7</v>
      </c>
      <c r="W1242" t="n">
        <v>0</v>
      </c>
      <c r="X1242" s="48" t="n">
        <v>46180</v>
      </c>
      <c r="Y1242" t="n">
        <v>1</v>
      </c>
      <c r="Z1242" t="inlineStr">
        <is>
          <t>Normal</t>
        </is>
      </c>
      <c r="AA1242" t="n">
        <v>0.5714285714285714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46182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7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7</v>
      </c>
      <c r="W1243" t="n">
        <v>0</v>
      </c>
      <c r="X1243" s="48" t="n">
        <v>46181</v>
      </c>
      <c r="Y1243" t="n">
        <v>1</v>
      </c>
      <c r="Z1243" t="inlineStr">
        <is>
          <t>Normal</t>
        </is>
      </c>
      <c r="AA1243" t="n">
        <v>0.5714285714285714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46183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7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7</v>
      </c>
      <c r="W1244" t="n">
        <v>0</v>
      </c>
      <c r="X1244" s="48" t="n">
        <v>46182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46184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7</v>
      </c>
      <c r="W1245" t="n">
        <v>-2</v>
      </c>
      <c r="X1245" s="48" t="n">
        <v>46183</v>
      </c>
      <c r="Y1245" t="n">
        <v>1</v>
      </c>
      <c r="Z1245" t="inlineStr">
        <is>
          <t>Downward Revision</t>
        </is>
      </c>
      <c r="AA1245" t="n">
        <v>0.2857142857142857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46186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10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5</v>
      </c>
      <c r="W1246" t="n">
        <v>5</v>
      </c>
      <c r="X1246" s="48" t="n">
        <v>46184</v>
      </c>
      <c r="Y1246" t="n">
        <v>2</v>
      </c>
      <c r="Z1246" t="inlineStr">
        <is>
          <t>Reporting Gap (&gt;1 Day)</t>
        </is>
      </c>
      <c r="AA1246" t="n">
        <v>1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46187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10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10</v>
      </c>
      <c r="W1247" t="n">
        <v>0</v>
      </c>
      <c r="X1247" s="48" t="n">
        <v>46186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46188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10</v>
      </c>
      <c r="W1248" t="n">
        <v>0</v>
      </c>
      <c r="X1248" s="48" t="n">
        <v>46187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46190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10</v>
      </c>
      <c r="W1249" t="n">
        <v>2</v>
      </c>
      <c r="X1249" s="48" t="n">
        <v>46188</v>
      </c>
      <c r="Y1249" t="n">
        <v>2</v>
      </c>
      <c r="Z1249" t="inlineStr">
        <is>
          <t>Reporting Gap (&gt;1 Day)</t>
        </is>
      </c>
      <c r="AA1249" t="n">
        <v>0.7142857142857143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46191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12</v>
      </c>
      <c r="W1250" t="n">
        <v>0</v>
      </c>
      <c r="X1250" s="48" t="n">
        <v>46190</v>
      </c>
      <c r="Y1250" t="n">
        <v>1</v>
      </c>
      <c r="Z1250" t="inlineStr">
        <is>
          <t>Normal</t>
        </is>
      </c>
      <c r="AA1250" t="n">
        <v>0.7142857142857143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46192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12</v>
      </c>
      <c r="W1251" t="n">
        <v>0</v>
      </c>
      <c r="X1251" s="48" t="n">
        <v>46191</v>
      </c>
      <c r="Y1251" t="n">
        <v>1</v>
      </c>
      <c r="Z1251" t="inlineStr">
        <is>
          <t>Normal</t>
        </is>
      </c>
      <c r="AA1251" t="n">
        <v>0.7142857142857143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46193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12</v>
      </c>
      <c r="W1252" t="n">
        <v>0</v>
      </c>
      <c r="X1252" s="48" t="n">
        <v>46192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46194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12</v>
      </c>
      <c r="W1253" t="n">
        <v>0</v>
      </c>
      <c r="X1253" s="48" t="n">
        <v>46193</v>
      </c>
      <c r="Y1253" t="n">
        <v>1</v>
      </c>
      <c r="Z1253" t="inlineStr">
        <is>
          <t>Normal</t>
        </is>
      </c>
      <c r="AA1253" t="n">
        <v>0.2857142857142857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46195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12</v>
      </c>
      <c r="W1254" t="n">
        <v>0</v>
      </c>
      <c r="X1254" s="48" t="n">
        <v>46194</v>
      </c>
      <c r="Y1254" t="n">
        <v>1</v>
      </c>
      <c r="Z1254" t="inlineStr">
        <is>
          <t>Normal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46196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12</v>
      </c>
      <c r="W1255" t="n">
        <v>0</v>
      </c>
      <c r="X1255" s="48" t="n">
        <v>46195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46197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12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12</v>
      </c>
      <c r="W1256" t="n">
        <v>0</v>
      </c>
      <c r="X1256" s="48" t="n">
        <v>46196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46198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12</v>
      </c>
      <c r="W1257" t="n">
        <v>1</v>
      </c>
      <c r="X1257" s="48" t="n">
        <v>46197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46202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13</v>
      </c>
      <c r="W1258" t="n">
        <v>1</v>
      </c>
      <c r="X1258" s="48" t="n">
        <v>46198</v>
      </c>
      <c r="Y1258" t="n">
        <v>4</v>
      </c>
      <c r="Z1258" t="inlineStr">
        <is>
          <t>Reporting Gap (&gt;1 Day)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46203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14</v>
      </c>
      <c r="W1259" t="n">
        <v>1</v>
      </c>
      <c r="X1259" s="48" t="n">
        <v>46202</v>
      </c>
      <c r="Y1259" t="n">
        <v>1</v>
      </c>
      <c r="Z1259" t="inlineStr">
        <is>
          <t>Normal</t>
        </is>
      </c>
      <c r="AA1259" t="n">
        <v>0.4285714285714285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46204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15</v>
      </c>
      <c r="W1260" t="n">
        <v>0</v>
      </c>
      <c r="X1260" s="48" t="n">
        <v>46203</v>
      </c>
      <c r="Y1260" t="n">
        <v>1</v>
      </c>
      <c r="Z1260" t="inlineStr">
        <is>
          <t>Normal</t>
        </is>
      </c>
      <c r="AA1260" t="n">
        <v>0.4285714285714285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46205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16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15</v>
      </c>
      <c r="W1261" t="n">
        <v>1</v>
      </c>
      <c r="X1261" s="48" t="n">
        <v>46204</v>
      </c>
      <c r="Y1261" t="n">
        <v>1</v>
      </c>
      <c r="Z1261" t="inlineStr">
        <is>
          <t>Normal</t>
        </is>
      </c>
      <c r="AA1261" t="n">
        <v>0.5714285714285714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46206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16</v>
      </c>
      <c r="W1262" t="n">
        <v>1</v>
      </c>
      <c r="X1262" s="48" t="n">
        <v>46205</v>
      </c>
      <c r="Y1262" t="n">
        <v>1</v>
      </c>
      <c r="Z1262" t="inlineStr">
        <is>
          <t>Normal</t>
        </is>
      </c>
      <c r="AA1262" t="n">
        <v>0.7142857142857143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46207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17</v>
      </c>
      <c r="W1263" t="n">
        <v>0</v>
      </c>
      <c r="X1263" s="48" t="n">
        <v>46206</v>
      </c>
      <c r="Y1263" t="n">
        <v>1</v>
      </c>
      <c r="Z1263" t="inlineStr">
        <is>
          <t>Normal</t>
        </is>
      </c>
      <c r="AA1263" t="n">
        <v>0.7142857142857143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46208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17</v>
      </c>
      <c r="W1264" t="n">
        <v>0</v>
      </c>
      <c r="X1264" s="48" t="n">
        <v>46207</v>
      </c>
      <c r="Y1264" t="n">
        <v>1</v>
      </c>
      <c r="Z1264" t="inlineStr">
        <is>
          <t>Normal</t>
        </is>
      </c>
      <c r="AA1264" t="n">
        <v>0.5714285714285714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46209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19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17</v>
      </c>
      <c r="W1265" t="n">
        <v>2</v>
      </c>
      <c r="X1265" s="48" t="n">
        <v>46208</v>
      </c>
      <c r="Y1265" t="n">
        <v>1</v>
      </c>
      <c r="Z1265" t="inlineStr">
        <is>
          <t>Normal</t>
        </is>
      </c>
      <c r="AA1265" t="n">
        <v>0.7142857142857143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46210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19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19</v>
      </c>
      <c r="W1266" t="n">
        <v>0</v>
      </c>
      <c r="X1266" s="48" t="n">
        <v>46209</v>
      </c>
      <c r="Y1266" t="n">
        <v>1</v>
      </c>
      <c r="Z1266" t="inlineStr">
        <is>
          <t>Normal</t>
        </is>
      </c>
      <c r="AA1266" t="n">
        <v>0.5714285714285714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46211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19</v>
      </c>
      <c r="W1267" t="n">
        <v>0</v>
      </c>
      <c r="X1267" s="48" t="n">
        <v>46210</v>
      </c>
      <c r="Y1267" t="n">
        <v>1</v>
      </c>
      <c r="Z1267" t="inlineStr">
        <is>
          <t>Normal</t>
        </is>
      </c>
      <c r="AA1267" t="n">
        <v>0.5714285714285714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46212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20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19</v>
      </c>
      <c r="W1268" t="n">
        <v>1</v>
      </c>
      <c r="X1268" s="48" t="n">
        <v>46211</v>
      </c>
      <c r="Y1268" t="n">
        <v>1</v>
      </c>
      <c r="Z1268" t="inlineStr">
        <is>
          <t>Normal</t>
        </is>
      </c>
      <c r="AA1268" t="n">
        <v>0.5714285714285714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46213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20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20</v>
      </c>
      <c r="W1269" t="n">
        <v>0</v>
      </c>
      <c r="X1269" s="48" t="n">
        <v>46212</v>
      </c>
      <c r="Y1269" t="n">
        <v>1</v>
      </c>
      <c r="Z1269" t="inlineStr">
        <is>
          <t>Normal</t>
        </is>
      </c>
      <c r="AA1269" t="n">
        <v>0.4285714285714285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46214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20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20</v>
      </c>
      <c r="W1270" t="n">
        <v>0</v>
      </c>
      <c r="X1270" s="48" t="n">
        <v>46213</v>
      </c>
      <c r="Y1270" t="n">
        <v>1</v>
      </c>
      <c r="Z1270" t="inlineStr">
        <is>
          <t>Normal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46216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20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20</v>
      </c>
      <c r="W1271" t="n">
        <v>0</v>
      </c>
      <c r="X1271" s="48" t="n">
        <v>46214</v>
      </c>
      <c r="Y1271" t="n">
        <v>2</v>
      </c>
      <c r="Z1271" t="inlineStr">
        <is>
          <t>Reporting Gap (&gt;1 Day)</t>
        </is>
      </c>
      <c r="AA1271" t="n">
        <v>0.4285714285714285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46218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22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20</v>
      </c>
      <c r="W1272" t="n">
        <v>2</v>
      </c>
      <c r="X1272" s="48" t="n">
        <v>46216</v>
      </c>
      <c r="Y1272" t="n">
        <v>2</v>
      </c>
      <c r="Z1272" t="inlineStr">
        <is>
          <t>Reporting Gap (&gt;1 Day)</t>
        </is>
      </c>
      <c r="AA1272" t="n">
        <v>0.4285714285714285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46220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24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22</v>
      </c>
      <c r="W1273" t="n">
        <v>2</v>
      </c>
      <c r="X1273" s="48" t="n">
        <v>46218</v>
      </c>
      <c r="Y1273" t="n">
        <v>2</v>
      </c>
      <c r="Z1273" t="inlineStr">
        <is>
          <t>Reporting Gap (&gt;1 Day)</t>
        </is>
      </c>
      <c r="AA1273" t="n">
        <v>0.7142857142857143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46221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25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24</v>
      </c>
      <c r="W1274" t="n">
        <v>1</v>
      </c>
      <c r="X1274" s="48" t="n">
        <v>46220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46222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25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25</v>
      </c>
      <c r="W1275" t="n">
        <v>0</v>
      </c>
      <c r="X1275" s="48" t="n">
        <v>46221</v>
      </c>
      <c r="Y1275" t="n">
        <v>1</v>
      </c>
      <c r="Z1275" t="inlineStr">
        <is>
          <t>Normal</t>
        </is>
      </c>
      <c r="AA1275" t="n">
        <v>0.7142857142857143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46223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25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25</v>
      </c>
      <c r="W1276" t="n">
        <v>0</v>
      </c>
      <c r="X1276" s="48" t="n">
        <v>46222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46225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29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25</v>
      </c>
      <c r="W1277" t="n">
        <v>4</v>
      </c>
      <c r="X1277" s="48" t="n">
        <v>46223</v>
      </c>
      <c r="Y1277" t="n">
        <v>2</v>
      </c>
      <c r="Z1277" t="inlineStr">
        <is>
          <t>Reporting Gap (&gt;1 Day)</t>
        </is>
      </c>
      <c r="AA1277" t="n">
        <v>1.285714285714286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46226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29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29</v>
      </c>
      <c r="W1278" t="n">
        <v>0</v>
      </c>
      <c r="X1278" s="48" t="n">
        <v>46225</v>
      </c>
      <c r="Y1278" t="n">
        <v>1</v>
      </c>
      <c r="Z1278" t="inlineStr">
        <is>
          <t>Normal</t>
        </is>
      </c>
      <c r="AA1278" t="n">
        <v>1.285714285714286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46228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30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29</v>
      </c>
      <c r="W1279" t="n">
        <v>1</v>
      </c>
      <c r="X1279" s="48" t="n">
        <v>46226</v>
      </c>
      <c r="Y1279" t="n">
        <v>2</v>
      </c>
      <c r="Z1279" t="inlineStr">
        <is>
          <t>Reporting Gap (&gt;1 Day)</t>
        </is>
      </c>
      <c r="AA1279" t="n">
        <v>1.142857142857143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46229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34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30</v>
      </c>
      <c r="W1280" t="n">
        <v>4</v>
      </c>
      <c r="X1280" s="48" t="n">
        <v>46228</v>
      </c>
      <c r="Y1280" t="n">
        <v>1</v>
      </c>
      <c r="Z1280" t="inlineStr">
        <is>
          <t>Normal</t>
        </is>
      </c>
      <c r="AA1280" t="n">
        <v>1.428571428571429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46230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37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34</v>
      </c>
      <c r="W1281" t="n">
        <v>3</v>
      </c>
      <c r="X1281" s="48" t="n">
        <v>46229</v>
      </c>
      <c r="Y1281" t="n">
        <v>1</v>
      </c>
      <c r="Z1281" t="inlineStr">
        <is>
          <t>Normal</t>
        </is>
      </c>
      <c r="AA1281" t="n">
        <v>1.714285714285714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46233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41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37</v>
      </c>
      <c r="W1282" t="n">
        <v>4</v>
      </c>
      <c r="X1282" s="48" t="n">
        <v>46230</v>
      </c>
      <c r="Y1282" t="n">
        <v>3</v>
      </c>
      <c r="Z1282" t="inlineStr">
        <is>
          <t>Reporting Gap (&gt;1 Day)</t>
        </is>
      </c>
      <c r="AA1282" t="n">
        <v>2.285714285714286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46234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46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41</v>
      </c>
      <c r="W1283" t="n">
        <v>5</v>
      </c>
      <c r="X1283" s="48" t="n">
        <v>46233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46235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49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46</v>
      </c>
      <c r="W1284" t="n">
        <v>3</v>
      </c>
      <c r="X1284" s="48" t="n">
        <v>46234</v>
      </c>
      <c r="Y1284" t="n">
        <v>1</v>
      </c>
      <c r="Z1284" t="inlineStr">
        <is>
          <t>Normal</t>
        </is>
      </c>
      <c r="AA1284" t="n">
        <v>2.857142857142857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46236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49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49</v>
      </c>
      <c r="W1285" t="n">
        <v>0</v>
      </c>
      <c r="X1285" s="48" t="n">
        <v>46235</v>
      </c>
      <c r="Y1285" t="n">
        <v>1</v>
      </c>
      <c r="Z1285" t="inlineStr">
        <is>
          <t>Normal</t>
        </is>
      </c>
      <c r="AA1285" t="n">
        <v>2.857142857142857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46237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49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49</v>
      </c>
      <c r="W1286" t="n">
        <v>0</v>
      </c>
      <c r="X1286" s="48" t="n">
        <v>46236</v>
      </c>
      <c r="Y1286" t="n">
        <v>1</v>
      </c>
      <c r="Z1286" t="inlineStr">
        <is>
          <t>Normal</t>
        </is>
      </c>
      <c r="AA1286" t="n">
        <v>2.714285714285714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46238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49</v>
      </c>
      <c r="W1287" t="n">
        <v>0</v>
      </c>
      <c r="X1287" s="48" t="n">
        <v>46237</v>
      </c>
      <c r="Y1287" t="n">
        <v>1</v>
      </c>
      <c r="Z1287" t="inlineStr">
        <is>
          <t>Normal</t>
        </is>
      </c>
      <c r="AA1287" t="n">
        <v>2.142857142857143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46245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62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49</v>
      </c>
      <c r="W1288" t="n">
        <v>13</v>
      </c>
      <c r="X1288" s="48" t="n">
        <v>46238</v>
      </c>
      <c r="Y1288" t="n">
        <v>7</v>
      </c>
      <c r="Z1288" t="inlineStr">
        <is>
          <t>Reporting Gap (&gt;1 Day)</t>
        </is>
      </c>
      <c r="AA1288" t="n">
        <v>3.571428571428572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46249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68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62</v>
      </c>
      <c r="W1289" t="n">
        <v>6</v>
      </c>
      <c r="X1289" s="48" t="n">
        <v>46245</v>
      </c>
      <c r="Y1289" t="n">
        <v>4</v>
      </c>
      <c r="Z1289" t="inlineStr">
        <is>
          <t>Reporting Gap (&gt;1 Day)</t>
        </is>
      </c>
      <c r="AA1289" t="n">
        <v>3.857142857142857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46251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71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68</v>
      </c>
      <c r="W1290" t="n">
        <v>3</v>
      </c>
      <c r="X1290" s="48" t="n">
        <v>46249</v>
      </c>
      <c r="Y1290" t="n">
        <v>2</v>
      </c>
      <c r="Z1290" t="inlineStr">
        <is>
          <t>Reporting Gap (&gt;1 Day)</t>
        </is>
      </c>
      <c r="AA1290" t="n">
        <v>3.571428571428572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46253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76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71</v>
      </c>
      <c r="W1291" t="n">
        <v>5</v>
      </c>
      <c r="X1291" s="48" t="n">
        <v>46251</v>
      </c>
      <c r="Y1291" t="n">
        <v>2</v>
      </c>
      <c r="Z1291" t="inlineStr">
        <is>
          <t>Reporting Gap (&gt;1 Day)</t>
        </is>
      </c>
      <c r="AA1291" t="n">
        <v>3.857142857142857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46254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78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76</v>
      </c>
      <c r="W1292" t="n">
        <v>2</v>
      </c>
      <c r="X1292" s="48" t="n">
        <v>46253</v>
      </c>
      <c r="Y1292" t="n">
        <v>1</v>
      </c>
      <c r="Z1292" t="inlineStr">
        <is>
          <t>Normal</t>
        </is>
      </c>
      <c r="AA1292" t="n">
        <v>4.142857142857143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46256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84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78</v>
      </c>
      <c r="W1293" t="n">
        <v>6</v>
      </c>
      <c r="X1293" s="48" t="n">
        <v>46254</v>
      </c>
      <c r="Y1293" t="n">
        <v>2</v>
      </c>
      <c r="Z1293" t="inlineStr">
        <is>
          <t>Reporting Gap (&gt;1 Day)</t>
        </is>
      </c>
      <c r="AA1293" t="n">
        <v>5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46258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84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84</v>
      </c>
      <c r="W1294" t="n">
        <v>0</v>
      </c>
      <c r="X1294" s="48" t="n">
        <v>46256</v>
      </c>
      <c r="Y1294" t="n">
        <v>2</v>
      </c>
      <c r="Z1294" t="inlineStr">
        <is>
          <t>Reporting Gap (&gt;1 Day)</t>
        </is>
      </c>
      <c r="AA1294" t="n">
        <v>5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46259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85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84</v>
      </c>
      <c r="W1295" t="n">
        <v>1</v>
      </c>
      <c r="X1295" s="48" t="n">
        <v>46258</v>
      </c>
      <c r="Y1295" t="n">
        <v>1</v>
      </c>
      <c r="Z1295" t="inlineStr">
        <is>
          <t>Normal</t>
        </is>
      </c>
      <c r="AA1295" t="n">
        <v>3.285714285714286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46260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85</v>
      </c>
      <c r="W1296" t="n">
        <v>2</v>
      </c>
      <c r="X1296" s="48" t="n">
        <v>46259</v>
      </c>
      <c r="Y1296" t="n">
        <v>1</v>
      </c>
      <c r="Z1296" t="inlineStr">
        <is>
          <t>Normal</t>
        </is>
      </c>
      <c r="AA1296" t="n">
        <v>2.714285714285714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46262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93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87</v>
      </c>
      <c r="W1297" t="n">
        <v>6</v>
      </c>
      <c r="X1297" s="48" t="n">
        <v>46260</v>
      </c>
      <c r="Y1297" t="n">
        <v>2</v>
      </c>
      <c r="Z1297" t="inlineStr">
        <is>
          <t>Reporting Gap (&gt;1 Day)</t>
        </is>
      </c>
      <c r="AA1297" t="n">
        <v>3.142857142857143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46264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100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93</v>
      </c>
      <c r="W1298" t="n">
        <v>7</v>
      </c>
      <c r="X1298" s="48" t="n">
        <v>46262</v>
      </c>
      <c r="Y1298" t="n">
        <v>2</v>
      </c>
      <c r="Z1298" t="inlineStr">
        <is>
          <t>Reporting Gap (&gt;1 Day)</t>
        </is>
      </c>
      <c r="AA1298" t="n">
        <v>3.428571428571428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46265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102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100</v>
      </c>
      <c r="W1299" t="n">
        <v>2</v>
      </c>
      <c r="X1299" s="48" t="n">
        <v>46264</v>
      </c>
      <c r="Y1299" t="n">
        <v>1</v>
      </c>
      <c r="Z1299" t="inlineStr">
        <is>
          <t>Normal</t>
        </is>
      </c>
      <c r="AA1299" t="n">
        <v>3.428571428571428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46266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105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102</v>
      </c>
      <c r="W1300" t="n">
        <v>3</v>
      </c>
      <c r="X1300" s="48" t="n">
        <v>46265</v>
      </c>
      <c r="Y1300" t="n">
        <v>1</v>
      </c>
      <c r="Z1300" t="inlineStr">
        <is>
          <t>Normal</t>
        </is>
      </c>
      <c r="AA1300" t="n">
        <v>3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46267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109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105</v>
      </c>
      <c r="W1301" t="n">
        <v>4</v>
      </c>
      <c r="X1301" s="48" t="n">
        <v>46266</v>
      </c>
      <c r="Y1301" t="n">
        <v>1</v>
      </c>
      <c r="Z1301" t="inlineStr">
        <is>
          <t>Normal</t>
        </is>
      </c>
      <c r="AA1301" t="n">
        <v>3.571428571428572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46268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115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109</v>
      </c>
      <c r="W1302" t="n">
        <v>6</v>
      </c>
      <c r="X1302" s="48" t="n">
        <v>46267</v>
      </c>
      <c r="Y1302" t="n">
        <v>1</v>
      </c>
      <c r="Z1302" t="inlineStr">
        <is>
          <t>Normal</t>
        </is>
      </c>
      <c r="AA1302" t="n">
        <v>4.285714285714286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46269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115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115</v>
      </c>
      <c r="W1303" t="n">
        <v>0</v>
      </c>
      <c r="X1303" s="48" t="n">
        <v>46268</v>
      </c>
      <c r="Y1303" t="n">
        <v>1</v>
      </c>
      <c r="Z1303" t="inlineStr">
        <is>
          <t>Normal</t>
        </is>
      </c>
      <c r="AA1303" t="n">
        <v>4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46270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121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115</v>
      </c>
      <c r="W1304" t="n">
        <v>6</v>
      </c>
      <c r="X1304" s="48" t="n">
        <v>46269</v>
      </c>
      <c r="Y1304" t="n">
        <v>1</v>
      </c>
      <c r="Z1304" t="inlineStr">
        <is>
          <t>Normal</t>
        </is>
      </c>
      <c r="AA1304" t="n">
        <v>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46271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132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121</v>
      </c>
      <c r="W1305" t="n">
        <v>11</v>
      </c>
      <c r="X1305" s="48" t="n">
        <v>46270</v>
      </c>
      <c r="Y1305" t="n">
        <v>1</v>
      </c>
      <c r="Z1305" t="inlineStr">
        <is>
          <t>Normal</t>
        </is>
      </c>
      <c r="AA1305" t="n">
        <v>4.571428571428571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46272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135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132</v>
      </c>
      <c r="W1306" t="n">
        <v>3</v>
      </c>
      <c r="X1306" s="48" t="n">
        <v>46271</v>
      </c>
      <c r="Y1306" t="n">
        <v>1</v>
      </c>
      <c r="Z1306" t="inlineStr">
        <is>
          <t>Normal</t>
        </is>
      </c>
      <c r="AA1306" t="n">
        <v>4.714285714285714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46273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138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135</v>
      </c>
      <c r="W1307" t="n">
        <v>3</v>
      </c>
      <c r="X1307" s="48" t="n">
        <v>46272</v>
      </c>
      <c r="Y1307" t="n">
        <v>1</v>
      </c>
      <c r="Z1307" t="inlineStr">
        <is>
          <t>Normal</t>
        </is>
      </c>
      <c r="AA1307" t="n">
        <v>4.714285714285714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46274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145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138</v>
      </c>
      <c r="W1308" t="n">
        <v>7</v>
      </c>
      <c r="X1308" s="48" t="n">
        <v>46273</v>
      </c>
      <c r="Y1308" t="n">
        <v>1</v>
      </c>
      <c r="Z1308" t="inlineStr">
        <is>
          <t>Normal</t>
        </is>
      </c>
      <c r="AA1308" t="n">
        <v>5.142857142857143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46275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149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145</v>
      </c>
      <c r="W1309" t="n">
        <v>4</v>
      </c>
      <c r="X1309" s="48" t="n">
        <v>46274</v>
      </c>
      <c r="Y1309" t="n">
        <v>1</v>
      </c>
      <c r="Z1309" t="inlineStr">
        <is>
          <t>Normal</t>
        </is>
      </c>
      <c r="AA1309" t="n">
        <v>4.857142857142857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46276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156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149</v>
      </c>
      <c r="W1310" t="n">
        <v>7</v>
      </c>
      <c r="X1310" s="48" t="n">
        <v>46275</v>
      </c>
      <c r="Y1310" t="n">
        <v>1</v>
      </c>
      <c r="Z1310" t="inlineStr">
        <is>
          <t>Normal</t>
        </is>
      </c>
      <c r="AA1310" t="n">
        <v>5.857142857142857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46277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162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156</v>
      </c>
      <c r="W1311" t="n">
        <v>6</v>
      </c>
      <c r="X1311" s="48" t="n">
        <v>46276</v>
      </c>
      <c r="Y1311" t="n">
        <v>1</v>
      </c>
      <c r="Z1311" t="inlineStr">
        <is>
          <t>Normal</t>
        </is>
      </c>
      <c r="AA1311" t="n">
        <v>5.857142857142857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46278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166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162</v>
      </c>
      <c r="W1312" t="n">
        <v>4</v>
      </c>
      <c r="X1312" s="48" t="n">
        <v>46277</v>
      </c>
      <c r="Y1312" t="n">
        <v>1</v>
      </c>
      <c r="Z1312" t="inlineStr">
        <is>
          <t>Normal</t>
        </is>
      </c>
      <c r="AA1312" t="n">
        <v>4.857142857142857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46279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170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166</v>
      </c>
      <c r="W1313" t="n">
        <v>4</v>
      </c>
      <c r="X1313" s="48" t="n">
        <v>46278</v>
      </c>
      <c r="Y1313" t="n">
        <v>1</v>
      </c>
      <c r="Z1313" t="inlineStr">
        <is>
          <t>Normal</t>
        </is>
      </c>
      <c r="AA1313" t="n">
        <v>5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46280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178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170</v>
      </c>
      <c r="W1314" t="n">
        <v>8</v>
      </c>
      <c r="X1314" s="48" t="n">
        <v>46279</v>
      </c>
      <c r="Y1314" t="n">
        <v>1</v>
      </c>
      <c r="Z1314" t="inlineStr">
        <is>
          <t>Normal</t>
        </is>
      </c>
      <c r="AA1314" t="n">
        <v>5.714285714285714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46281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183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178</v>
      </c>
      <c r="W1315" t="n">
        <v>5</v>
      </c>
      <c r="X1315" s="48" t="n">
        <v>46280</v>
      </c>
      <c r="Y1315" t="n">
        <v>1</v>
      </c>
      <c r="Z1315" t="inlineStr">
        <is>
          <t>Normal</t>
        </is>
      </c>
      <c r="AA1315" t="n">
        <v>5.428571428571429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46282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186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183</v>
      </c>
      <c r="W1316" t="n">
        <v>3</v>
      </c>
      <c r="X1316" s="48" t="n">
        <v>46281</v>
      </c>
      <c r="Y1316" t="n">
        <v>1</v>
      </c>
      <c r="Z1316" t="inlineStr">
        <is>
          <t>Normal</t>
        </is>
      </c>
      <c r="AA1316" t="n">
        <v>5.285714285714286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46283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186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186</v>
      </c>
      <c r="W1317" t="n">
        <v>0</v>
      </c>
      <c r="X1317" s="48" t="n">
        <v>46282</v>
      </c>
      <c r="Y1317" t="n">
        <v>1</v>
      </c>
      <c r="Z1317" t="inlineStr">
        <is>
          <t>Normal</t>
        </is>
      </c>
      <c r="AA1317" t="n">
        <v>4.285714285714286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46284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191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186</v>
      </c>
      <c r="W1318" t="n">
        <v>5</v>
      </c>
      <c r="X1318" s="48" t="n">
        <v>46283</v>
      </c>
      <c r="Y1318" t="n">
        <v>1</v>
      </c>
      <c r="Z1318" t="inlineStr">
        <is>
          <t>Normal</t>
        </is>
      </c>
      <c r="AA1318" t="n">
        <v>4.142857142857143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46285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197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191</v>
      </c>
      <c r="W1319" t="n">
        <v>6</v>
      </c>
      <c r="X1319" s="48" t="n">
        <v>46284</v>
      </c>
      <c r="Y1319" t="n">
        <v>1</v>
      </c>
      <c r="Z1319" t="inlineStr">
        <is>
          <t>Normal</t>
        </is>
      </c>
      <c r="AA1319" t="n">
        <v>4.428571428571429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46286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204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197</v>
      </c>
      <c r="W1320" t="n">
        <v>7</v>
      </c>
      <c r="X1320" s="48" t="n">
        <v>46285</v>
      </c>
      <c r="Y1320" t="n">
        <v>1</v>
      </c>
      <c r="Z1320" t="inlineStr">
        <is>
          <t>Normal</t>
        </is>
      </c>
      <c r="AA1320" t="n">
        <v>4.857142857142857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46287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204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204</v>
      </c>
      <c r="W1321" t="n">
        <v>0</v>
      </c>
      <c r="X1321" s="48" t="n">
        <v>46286</v>
      </c>
      <c r="Y1321" t="n">
        <v>1</v>
      </c>
      <c r="Z1321" t="inlineStr">
        <is>
          <t>Normal</t>
        </is>
      </c>
      <c r="AA1321" t="n">
        <v>3.714285714285714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46288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206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204</v>
      </c>
      <c r="W1322" t="n">
        <v>2</v>
      </c>
      <c r="X1322" s="48" t="n">
        <v>46287</v>
      </c>
      <c r="Y1322" t="n">
        <v>1</v>
      </c>
      <c r="Z1322" t="inlineStr">
        <is>
          <t>Normal</t>
        </is>
      </c>
      <c r="AA1322" t="n">
        <v>3.285714285714286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46289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213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206</v>
      </c>
      <c r="W1323" t="n">
        <v>7</v>
      </c>
      <c r="X1323" s="48" t="n">
        <v>46288</v>
      </c>
      <c r="Y1323" t="n">
        <v>1</v>
      </c>
      <c r="Z1323" t="inlineStr">
        <is>
          <t>Normal</t>
        </is>
      </c>
      <c r="AA1323" t="n">
        <v>3.857142857142857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46290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216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213</v>
      </c>
      <c r="W1324" t="n">
        <v>3</v>
      </c>
      <c r="X1324" s="48" t="n">
        <v>46289</v>
      </c>
      <c r="Y1324" t="n">
        <v>1</v>
      </c>
      <c r="Z1324" t="inlineStr">
        <is>
          <t>Normal</t>
        </is>
      </c>
      <c r="AA1324" t="n">
        <v>4.285714285714286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46291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220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216</v>
      </c>
      <c r="W1325" t="n">
        <v>4</v>
      </c>
      <c r="X1325" s="48" t="n">
        <v>46290</v>
      </c>
      <c r="Y1325" t="n">
        <v>1</v>
      </c>
      <c r="Z1325" t="inlineStr">
        <is>
          <t>Normal</t>
        </is>
      </c>
      <c r="AA1325" t="n">
        <v>4.142857142857143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46292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222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220</v>
      </c>
      <c r="W1326" t="n">
        <v>2</v>
      </c>
      <c r="X1326" s="48" t="n">
        <v>46291</v>
      </c>
      <c r="Y1326" t="n">
        <v>1</v>
      </c>
      <c r="Z1326" t="inlineStr">
        <is>
          <t>Normal</t>
        </is>
      </c>
      <c r="AA1326" t="n">
        <v>3.571428571428572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46293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228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222</v>
      </c>
      <c r="W1327" t="n">
        <v>6</v>
      </c>
      <c r="X1327" s="48" t="n">
        <v>46292</v>
      </c>
      <c r="Y1327" t="n">
        <v>1</v>
      </c>
      <c r="Z1327" t="inlineStr">
        <is>
          <t>Normal</t>
        </is>
      </c>
      <c r="AA1327" t="n">
        <v>3.428571428571428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46294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229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228</v>
      </c>
      <c r="W1328" t="n">
        <v>1</v>
      </c>
      <c r="X1328" s="48" t="n">
        <v>46293</v>
      </c>
      <c r="Y1328" t="n">
        <v>1</v>
      </c>
      <c r="Z1328" t="inlineStr">
        <is>
          <t>Normal</t>
        </is>
      </c>
      <c r="AA1328" t="n">
        <v>3.571428571428572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46295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239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229</v>
      </c>
      <c r="W1329" t="n">
        <v>10</v>
      </c>
      <c r="X1329" s="48" t="n">
        <v>46294</v>
      </c>
      <c r="Y1329" t="n">
        <v>1</v>
      </c>
      <c r="Z1329" t="inlineStr">
        <is>
          <t>Normal</t>
        </is>
      </c>
      <c r="AA1329" t="n">
        <v>4.714285714285714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46296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243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239</v>
      </c>
      <c r="W1330" t="n">
        <v>4</v>
      </c>
      <c r="X1330" s="48" t="n">
        <v>46295</v>
      </c>
      <c r="Y1330" t="n">
        <v>1</v>
      </c>
      <c r="Z1330" t="inlineStr">
        <is>
          <t>Normal</t>
        </is>
      </c>
      <c r="AA1330" t="n">
        <v>4.285714285714286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46297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252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243</v>
      </c>
      <c r="W1331" t="n">
        <v>9</v>
      </c>
      <c r="X1331" s="48" t="n">
        <v>46296</v>
      </c>
      <c r="Y1331" t="n">
        <v>1</v>
      </c>
      <c r="Z1331" t="inlineStr">
        <is>
          <t>Normal</t>
        </is>
      </c>
      <c r="AA1331" t="n">
        <v>5.142857142857143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46298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256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252</v>
      </c>
      <c r="W1332" t="n">
        <v>4</v>
      </c>
      <c r="X1332" s="48" t="n">
        <v>46297</v>
      </c>
      <c r="Y1332" t="n">
        <v>1</v>
      </c>
      <c r="Z1332" t="inlineStr">
        <is>
          <t>Normal</t>
        </is>
      </c>
      <c r="AA1332" t="n">
        <v>5.142857142857143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46299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260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256</v>
      </c>
      <c r="W1333" t="n">
        <v>4</v>
      </c>
      <c r="X1333" s="48" t="n">
        <v>46298</v>
      </c>
      <c r="Y1333" t="n">
        <v>1</v>
      </c>
      <c r="Z1333" t="inlineStr">
        <is>
          <t>Normal</t>
        </is>
      </c>
      <c r="AA1333" t="n">
        <v>5.428571428571429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46300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264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260</v>
      </c>
      <c r="W1334" t="n">
        <v>4</v>
      </c>
      <c r="X1334" s="48" t="n">
        <v>46299</v>
      </c>
      <c r="Y1334" t="n">
        <v>1</v>
      </c>
      <c r="Z1334" t="inlineStr">
        <is>
          <t>Normal</t>
        </is>
      </c>
      <c r="AA1334" t="n">
        <v>5.142857142857143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46301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268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264</v>
      </c>
      <c r="W1335" t="n">
        <v>4</v>
      </c>
      <c r="X1335" s="48" t="n">
        <v>46300</v>
      </c>
      <c r="Y1335" t="n">
        <v>1</v>
      </c>
      <c r="Z1335" t="inlineStr">
        <is>
          <t>Normal</t>
        </is>
      </c>
      <c r="AA1335" t="n">
        <v>5.571428571428571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46304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293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268</v>
      </c>
      <c r="W1336" t="n">
        <v>25</v>
      </c>
      <c r="X1336" s="48" t="n">
        <v>46301</v>
      </c>
      <c r="Y1336" t="n">
        <v>3</v>
      </c>
      <c r="Z1336" t="inlineStr">
        <is>
          <t>Reporting Gap (&gt;1 Day)</t>
        </is>
      </c>
      <c r="AA1336" t="n">
        <v>7.714285714285714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46305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298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293</v>
      </c>
      <c r="W1337" t="n">
        <v>5</v>
      </c>
      <c r="X1337" s="48" t="n">
        <v>46304</v>
      </c>
      <c r="Y1337" t="n">
        <v>1</v>
      </c>
      <c r="Z1337" t="inlineStr">
        <is>
          <t>Normal</t>
        </is>
      </c>
      <c r="AA1337" t="n">
        <v>7.857142857142857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46306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309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298</v>
      </c>
      <c r="W1338" t="n">
        <v>11</v>
      </c>
      <c r="X1338" s="48" t="n">
        <v>46305</v>
      </c>
      <c r="Y1338" t="n">
        <v>1</v>
      </c>
      <c r="Z1338" t="inlineStr">
        <is>
          <t>Normal</t>
        </is>
      </c>
      <c r="AA1338" t="n">
        <v>8.142857142857142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46311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339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309</v>
      </c>
      <c r="W1339" t="n">
        <v>30</v>
      </c>
      <c r="X1339" s="48" t="n">
        <v>46306</v>
      </c>
      <c r="Y1339" t="n">
        <v>5</v>
      </c>
      <c r="Z1339" t="inlineStr">
        <is>
          <t>Reporting Gap (&gt;1 Day)</t>
        </is>
      </c>
      <c r="AA1339" t="n">
        <v>11.85714285714286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46260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Z1340" t="inlineStr">
        <is>
          <t>Normal</t>
        </is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46262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46260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46264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46262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46265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46264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46266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46265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46267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46266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46268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46267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46269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1</v>
      </c>
      <c r="X1347" s="48" t="n">
        <v>46268</v>
      </c>
      <c r="Y1347" t="n">
        <v>1</v>
      </c>
      <c r="Z1347" t="inlineStr">
        <is>
          <t>Normal</t>
        </is>
      </c>
      <c r="AA1347" t="n">
        <v>0.1428571428571428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46270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7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2</v>
      </c>
      <c r="W1348" t="n">
        <v>5</v>
      </c>
      <c r="X1348" s="48" t="n">
        <v>46269</v>
      </c>
      <c r="Y1348" t="n">
        <v>1</v>
      </c>
      <c r="Z1348" t="inlineStr">
        <is>
          <t>Normal</t>
        </is>
      </c>
      <c r="AA1348" t="n">
        <v>0.8571428571428571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46271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7</v>
      </c>
      <c r="W1349" t="n">
        <v>2</v>
      </c>
      <c r="X1349" s="48" t="n">
        <v>46270</v>
      </c>
      <c r="Y1349" t="n">
        <v>1</v>
      </c>
      <c r="Z1349" t="inlineStr">
        <is>
          <t>Normal</t>
        </is>
      </c>
      <c r="AA1349" t="n">
        <v>1.142857142857143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46272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9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9</v>
      </c>
      <c r="W1350" t="n">
        <v>0</v>
      </c>
      <c r="X1350" s="48" t="n">
        <v>46271</v>
      </c>
      <c r="Y1350" t="n">
        <v>1</v>
      </c>
      <c r="Z1350" t="inlineStr">
        <is>
          <t>Normal</t>
        </is>
      </c>
      <c r="AA1350" t="n">
        <v>1.142857142857143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46273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9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9</v>
      </c>
      <c r="W1351" t="n">
        <v>0</v>
      </c>
      <c r="X1351" s="48" t="n">
        <v>46272</v>
      </c>
      <c r="Y1351" t="n">
        <v>1</v>
      </c>
      <c r="Z1351" t="inlineStr">
        <is>
          <t>Normal</t>
        </is>
      </c>
      <c r="AA1351" t="n">
        <v>1.142857142857143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46274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9</v>
      </c>
      <c r="W1352" t="n">
        <v>1</v>
      </c>
      <c r="X1352" s="48" t="n">
        <v>46273</v>
      </c>
      <c r="Y1352" t="n">
        <v>1</v>
      </c>
      <c r="Z1352" t="inlineStr">
        <is>
          <t>Normal</t>
        </is>
      </c>
      <c r="AA1352" t="n">
        <v>1.285714285714286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46275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15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10</v>
      </c>
      <c r="W1353" t="n">
        <v>5</v>
      </c>
      <c r="X1353" s="48" t="n">
        <v>46274</v>
      </c>
      <c r="Y1353" t="n">
        <v>1</v>
      </c>
      <c r="Z1353" t="inlineStr">
        <is>
          <t>Normal</t>
        </is>
      </c>
      <c r="AA1353" t="n">
        <v>2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46276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15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15</v>
      </c>
      <c r="W1354" t="n">
        <v>0</v>
      </c>
      <c r="X1354" s="48" t="n">
        <v>46275</v>
      </c>
      <c r="Y1354" t="n">
        <v>1</v>
      </c>
      <c r="Z1354" t="inlineStr">
        <is>
          <t>Normal</t>
        </is>
      </c>
      <c r="AA1354" t="n">
        <v>1.857142857142857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46277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16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15</v>
      </c>
      <c r="W1355" t="n">
        <v>1</v>
      </c>
      <c r="X1355" s="48" t="n">
        <v>46276</v>
      </c>
      <c r="Y1355" t="n">
        <v>1</v>
      </c>
      <c r="Z1355" t="inlineStr">
        <is>
          <t>Normal</t>
        </is>
      </c>
      <c r="AA1355" t="n">
        <v>1.285714285714286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46278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16</v>
      </c>
      <c r="W1356" t="n">
        <v>1</v>
      </c>
      <c r="X1356" s="48" t="n">
        <v>46277</v>
      </c>
      <c r="Y1356" t="n">
        <v>1</v>
      </c>
      <c r="Z1356" t="inlineStr">
        <is>
          <t>Normal</t>
        </is>
      </c>
      <c r="AA1356" t="n">
        <v>1.142857142857143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46279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18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17</v>
      </c>
      <c r="W1357" t="n">
        <v>1</v>
      </c>
      <c r="X1357" s="48" t="n">
        <v>46278</v>
      </c>
      <c r="Y1357" t="n">
        <v>1</v>
      </c>
      <c r="Z1357" t="inlineStr">
        <is>
          <t>Normal</t>
        </is>
      </c>
      <c r="AA1357" t="n">
        <v>1.285714285714286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46280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18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18</v>
      </c>
      <c r="W1358" t="n">
        <v>0</v>
      </c>
      <c r="X1358" s="48" t="n">
        <v>46279</v>
      </c>
      <c r="Y1358" t="n">
        <v>1</v>
      </c>
      <c r="Z1358" t="inlineStr">
        <is>
          <t>Normal</t>
        </is>
      </c>
      <c r="AA1358" t="n">
        <v>1.285714285714286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46281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18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18</v>
      </c>
      <c r="W1359" t="n">
        <v>0</v>
      </c>
      <c r="X1359" s="48" t="n">
        <v>46280</v>
      </c>
      <c r="Y1359" t="n">
        <v>1</v>
      </c>
      <c r="Z1359" t="inlineStr">
        <is>
          <t>Normal</t>
        </is>
      </c>
      <c r="AA1359" t="n">
        <v>1.142857142857143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46282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18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18</v>
      </c>
      <c r="W1360" t="n">
        <v>0</v>
      </c>
      <c r="X1360" s="48" t="n">
        <v>46281</v>
      </c>
      <c r="Y1360" t="n">
        <v>1</v>
      </c>
      <c r="Z1360" t="inlineStr">
        <is>
          <t>Normal</t>
        </is>
      </c>
      <c r="AA1360" t="n">
        <v>0.4285714285714285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46283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18</v>
      </c>
      <c r="W1361" t="n">
        <v>0</v>
      </c>
      <c r="X1361" s="48" t="n">
        <v>46282</v>
      </c>
      <c r="Y1361" t="n">
        <v>1</v>
      </c>
      <c r="Z1361" t="inlineStr">
        <is>
          <t>Normal</t>
        </is>
      </c>
      <c r="AA1361" t="n">
        <v>0.4285714285714285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46284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18</v>
      </c>
      <c r="W1362" t="n">
        <v>0</v>
      </c>
      <c r="X1362" s="48" t="n">
        <v>46283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46285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18</v>
      </c>
      <c r="W1363" t="n">
        <v>0</v>
      </c>
      <c r="X1363" s="48" t="n">
        <v>46284</v>
      </c>
      <c r="Y1363" t="n">
        <v>1</v>
      </c>
      <c r="Z1363" t="inlineStr">
        <is>
          <t>Normal</t>
        </is>
      </c>
      <c r="AA1363" t="n">
        <v>0.1428571428571428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46286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18</v>
      </c>
      <c r="W1364" t="n">
        <v>0</v>
      </c>
      <c r="X1364" s="48" t="n">
        <v>46285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46287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18</v>
      </c>
      <c r="W1365" t="n">
        <v>0</v>
      </c>
      <c r="X1365" s="48" t="n">
        <v>46286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46288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18</v>
      </c>
      <c r="W1366" t="n">
        <v>0</v>
      </c>
      <c r="X1366" s="48" t="n">
        <v>46287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46289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18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18</v>
      </c>
      <c r="W1367" t="n">
        <v>0</v>
      </c>
      <c r="X1367" s="48" t="n">
        <v>46288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46290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18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18</v>
      </c>
      <c r="W1368" t="n">
        <v>0</v>
      </c>
      <c r="X1368" s="48" t="n">
        <v>46289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46291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18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18</v>
      </c>
      <c r="W1369" t="n">
        <v>0</v>
      </c>
      <c r="X1369" s="48" t="n">
        <v>46290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46292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18</v>
      </c>
      <c r="W1370" t="n">
        <v>0</v>
      </c>
      <c r="X1370" s="48" t="n">
        <v>46291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46293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18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18</v>
      </c>
      <c r="W1371" t="n">
        <v>0</v>
      </c>
      <c r="X1371" s="48" t="n">
        <v>46292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46294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18</v>
      </c>
      <c r="W1372" t="n">
        <v>1</v>
      </c>
      <c r="X1372" s="48" t="n">
        <v>46293</v>
      </c>
      <c r="Y1372" t="n">
        <v>1</v>
      </c>
      <c r="Z1372" t="inlineStr">
        <is>
          <t>Normal</t>
        </is>
      </c>
      <c r="AA1372" t="n">
        <v>0.1428571428571428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46295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19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19</v>
      </c>
      <c r="W1373" t="n">
        <v>0</v>
      </c>
      <c r="X1373" s="48" t="n">
        <v>46294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46296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19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19</v>
      </c>
      <c r="W1374" t="n">
        <v>0</v>
      </c>
      <c r="X1374" s="48" t="n">
        <v>46295</v>
      </c>
      <c r="Y1374" t="n">
        <v>1</v>
      </c>
      <c r="Z1374" t="inlineStr">
        <is>
          <t>Normal</t>
        </is>
      </c>
      <c r="AA1374" t="n">
        <v>0.1428571428571428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46297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19</v>
      </c>
      <c r="W1375" t="n">
        <v>0</v>
      </c>
      <c r="X1375" s="48" t="n">
        <v>46296</v>
      </c>
      <c r="Y1375" t="n">
        <v>1</v>
      </c>
      <c r="Z1375" t="inlineStr">
        <is>
          <t>Normal</t>
        </is>
      </c>
      <c r="AA1375" t="n">
        <v>0.1428571428571428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46298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19</v>
      </c>
      <c r="W1376" t="n">
        <v>1</v>
      </c>
      <c r="X1376" s="48" t="n">
        <v>46297</v>
      </c>
      <c r="Y1376" t="n">
        <v>1</v>
      </c>
      <c r="Z1376" t="inlineStr">
        <is>
          <t>Normal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46299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20</v>
      </c>
      <c r="W1377" t="n">
        <v>0</v>
      </c>
      <c r="X1377" s="48" t="n">
        <v>46298</v>
      </c>
      <c r="Y1377" t="n">
        <v>1</v>
      </c>
      <c r="Z1377" t="inlineStr">
        <is>
          <t>Normal</t>
        </is>
      </c>
      <c r="AA1377" t="n">
        <v>0.2857142857142857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46300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20</v>
      </c>
      <c r="W1378" t="n">
        <v>0</v>
      </c>
      <c r="X1378" s="48" t="n">
        <v>46299</v>
      </c>
      <c r="Y1378" t="n">
        <v>1</v>
      </c>
      <c r="Z1378" t="inlineStr">
        <is>
          <t>Normal</t>
        </is>
      </c>
      <c r="AA1378" t="n">
        <v>0.2857142857142857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46301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20</v>
      </c>
      <c r="W1379" t="n">
        <v>3</v>
      </c>
      <c r="X1379" s="48" t="n">
        <v>46300</v>
      </c>
      <c r="Y1379" t="n">
        <v>1</v>
      </c>
      <c r="Z1379" t="inlineStr">
        <is>
          <t>Normal</t>
        </is>
      </c>
      <c r="AA1379" t="n">
        <v>0.5714285714285714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46304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23</v>
      </c>
      <c r="W1380" t="n">
        <v>0</v>
      </c>
      <c r="X1380" s="48" t="n">
        <v>46301</v>
      </c>
      <c r="Y1380" t="n">
        <v>3</v>
      </c>
      <c r="Z1380" t="inlineStr">
        <is>
          <t>Reporting Gap (&gt;1 Day)</t>
        </is>
      </c>
      <c r="AA1380" t="n">
        <v>0.5714285714285714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46305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23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23</v>
      </c>
      <c r="W1381" t="n">
        <v>0</v>
      </c>
      <c r="X1381" s="48" t="n">
        <v>46304</v>
      </c>
      <c r="Y1381" t="n">
        <v>1</v>
      </c>
      <c r="Z1381" t="inlineStr">
        <is>
          <t>Normal</t>
        </is>
      </c>
      <c r="AA1381" t="n">
        <v>0.5714285714285714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46306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23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23</v>
      </c>
      <c r="W1382" t="n">
        <v>0</v>
      </c>
      <c r="X1382" s="48" t="n">
        <v>46305</v>
      </c>
      <c r="Y1382" t="n">
        <v>1</v>
      </c>
      <c r="Z1382" t="inlineStr">
        <is>
          <t>Normal</t>
        </is>
      </c>
      <c r="AA1382" t="n">
        <v>0.5714285714285714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46311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23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23</v>
      </c>
      <c r="W1383" t="n">
        <v>0</v>
      </c>
      <c r="X1383" s="48" t="n">
        <v>46306</v>
      </c>
      <c r="Y1383" t="n">
        <v>5</v>
      </c>
      <c r="Z1383" t="inlineStr">
        <is>
          <t>Reporting Gap (&gt;1 Day)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46260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Z1384" t="inlineStr">
        <is>
          <t>Normal</t>
        </is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46262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</v>
      </c>
      <c r="W1385" t="n">
        <v>0</v>
      </c>
      <c r="X1385" s="48" t="n">
        <v>46260</v>
      </c>
      <c r="Y1385" t="n">
        <v>2</v>
      </c>
      <c r="Z1385" t="inlineStr">
        <is>
          <t>Reporting Gap (&gt;1 Day)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46264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</v>
      </c>
      <c r="W1386" t="n">
        <v>0</v>
      </c>
      <c r="X1386" s="48" t="n">
        <v>46262</v>
      </c>
      <c r="Y1386" t="n">
        <v>2</v>
      </c>
      <c r="Z1386" t="inlineStr">
        <is>
          <t>Reporting Gap (&gt;1 Day)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46265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</v>
      </c>
      <c r="W1387" t="n">
        <v>0</v>
      </c>
      <c r="X1387" s="48" t="n">
        <v>46264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46266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</v>
      </c>
      <c r="W1388" t="n">
        <v>0</v>
      </c>
      <c r="X1388" s="48" t="n">
        <v>46265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46267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</v>
      </c>
      <c r="W1389" t="n">
        <v>0</v>
      </c>
      <c r="X1389" s="48" t="n">
        <v>46266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46268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</v>
      </c>
      <c r="W1390" t="n">
        <v>0</v>
      </c>
      <c r="X1390" s="48" t="n">
        <v>46267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46269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</v>
      </c>
      <c r="W1391" t="n">
        <v>0</v>
      </c>
      <c r="X1391" s="48" t="n">
        <v>46268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46270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</v>
      </c>
      <c r="W1392" t="n">
        <v>1</v>
      </c>
      <c r="X1392" s="48" t="n">
        <v>46269</v>
      </c>
      <c r="Y1392" t="n">
        <v>1</v>
      </c>
      <c r="Z1392" t="inlineStr">
        <is>
          <t>Normal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46271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</v>
      </c>
      <c r="W1393" t="n">
        <v>2</v>
      </c>
      <c r="X1393" s="48" t="n">
        <v>46270</v>
      </c>
      <c r="Y1393" t="n">
        <v>1</v>
      </c>
      <c r="Z1393" t="inlineStr">
        <is>
          <t>Normal</t>
        </is>
      </c>
      <c r="AA1393" t="n">
        <v>0.4285714285714285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46272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4</v>
      </c>
      <c r="W1394" t="n">
        <v>0</v>
      </c>
      <c r="X1394" s="48" t="n">
        <v>46271</v>
      </c>
      <c r="Y1394" t="n">
        <v>1</v>
      </c>
      <c r="Z1394" t="inlineStr">
        <is>
          <t>Normal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46273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4</v>
      </c>
      <c r="W1395" t="n">
        <v>0</v>
      </c>
      <c r="X1395" s="48" t="n">
        <v>46272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46274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4</v>
      </c>
      <c r="W1396" t="n">
        <v>0</v>
      </c>
      <c r="X1396" s="48" t="n">
        <v>46273</v>
      </c>
      <c r="Y1396" t="n">
        <v>1</v>
      </c>
      <c r="Z1396" t="inlineStr">
        <is>
          <t>Normal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46275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4</v>
      </c>
      <c r="W1397" t="n">
        <v>2</v>
      </c>
      <c r="X1397" s="48" t="n">
        <v>46274</v>
      </c>
      <c r="Y1397" t="n">
        <v>1</v>
      </c>
      <c r="Z1397" t="inlineStr">
        <is>
          <t>Normal</t>
        </is>
      </c>
      <c r="AA1397" t="n">
        <v>0.7142857142857143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46276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6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6</v>
      </c>
      <c r="W1398" t="n">
        <v>0</v>
      </c>
      <c r="X1398" s="48" t="n">
        <v>46275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46277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6</v>
      </c>
      <c r="W1399" t="n">
        <v>1</v>
      </c>
      <c r="X1399" s="48" t="n">
        <v>46276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46278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46277</v>
      </c>
      <c r="Y1400" t="n">
        <v>1</v>
      </c>
      <c r="Z1400" t="inlineStr">
        <is>
          <t>Normal</t>
        </is>
      </c>
      <c r="AA1400" t="n">
        <v>0.4285714285714285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46279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46278</v>
      </c>
      <c r="Y1401" t="n">
        <v>1</v>
      </c>
      <c r="Z1401" t="inlineStr">
        <is>
          <t>Normal</t>
        </is>
      </c>
      <c r="AA1401" t="n">
        <v>0.4285714285714285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46280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46279</v>
      </c>
      <c r="Y1402" t="n">
        <v>1</v>
      </c>
      <c r="Z1402" t="inlineStr">
        <is>
          <t>Normal</t>
        </is>
      </c>
      <c r="AA1402" t="n">
        <v>0.4285714285714285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46281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46280</v>
      </c>
      <c r="Y1403" t="n">
        <v>1</v>
      </c>
      <c r="Z1403" t="inlineStr">
        <is>
          <t>Normal</t>
        </is>
      </c>
      <c r="AA1403" t="n">
        <v>0.4285714285714285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46282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46281</v>
      </c>
      <c r="Y1404" t="n">
        <v>1</v>
      </c>
      <c r="Z1404" t="inlineStr">
        <is>
          <t>Normal</t>
        </is>
      </c>
      <c r="AA1404" t="n">
        <v>0.1428571428571428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46283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46282</v>
      </c>
      <c r="Y1405" t="n">
        <v>1</v>
      </c>
      <c r="Z1405" t="inlineStr">
        <is>
          <t>Normal</t>
        </is>
      </c>
      <c r="AA1405" t="n">
        <v>0.1428571428571428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46284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46283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46285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46284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Biena</t>
        </is>
      </c>
      <c r="D1408" t="inlineStr">
        <is>
          <t>Biena</t>
        </is>
      </c>
      <c r="E1408" t="inlineStr">
        <is>
          <t>CD610502</t>
        </is>
      </c>
      <c r="F1408" t="inlineStr">
        <is>
          <t>pcode</t>
        </is>
      </c>
      <c r="G1408" s="48" t="n">
        <v>46286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7</v>
      </c>
      <c r="W1408" t="n">
        <v>0</v>
      </c>
      <c r="X1408" s="48" t="n">
        <v>46285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Biena</t>
        </is>
      </c>
      <c r="D1409" t="inlineStr">
        <is>
          <t>Biena</t>
        </is>
      </c>
      <c r="E1409" t="inlineStr">
        <is>
          <t>CD610502</t>
        </is>
      </c>
      <c r="F1409" t="inlineStr">
        <is>
          <t>pcode</t>
        </is>
      </c>
      <c r="G1409" s="48" t="n">
        <v>46287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7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7</v>
      </c>
      <c r="W1409" t="n">
        <v>0</v>
      </c>
      <c r="X1409" s="48" t="n">
        <v>46286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Biena</t>
        </is>
      </c>
      <c r="D1410" t="inlineStr">
        <is>
          <t>Biena</t>
        </is>
      </c>
      <c r="E1410" t="inlineStr">
        <is>
          <t>CD610502</t>
        </is>
      </c>
      <c r="F1410" t="inlineStr">
        <is>
          <t>pcode</t>
        </is>
      </c>
      <c r="G1410" s="48" t="n">
        <v>46288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7</v>
      </c>
      <c r="W1410" t="n">
        <v>0</v>
      </c>
      <c r="X1410" s="48" t="n">
        <v>46287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Biena</t>
        </is>
      </c>
      <c r="D1411" t="inlineStr">
        <is>
          <t>Biena</t>
        </is>
      </c>
      <c r="E1411" t="inlineStr">
        <is>
          <t>CD610502</t>
        </is>
      </c>
      <c r="F1411" t="inlineStr">
        <is>
          <t>pcode</t>
        </is>
      </c>
      <c r="G1411" s="48" t="n">
        <v>46289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7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7</v>
      </c>
      <c r="W1411" t="n">
        <v>0</v>
      </c>
      <c r="X1411" s="48" t="n">
        <v>46288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Biena</t>
        </is>
      </c>
      <c r="D1412" t="inlineStr">
        <is>
          <t>Biena</t>
        </is>
      </c>
      <c r="E1412" t="inlineStr">
        <is>
          <t>CD610502</t>
        </is>
      </c>
      <c r="F1412" t="inlineStr">
        <is>
          <t>pcode</t>
        </is>
      </c>
      <c r="G1412" s="48" t="n">
        <v>46290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7</v>
      </c>
      <c r="W1412" t="n">
        <v>0</v>
      </c>
      <c r="X1412" s="48" t="n">
        <v>46289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Biena</t>
        </is>
      </c>
      <c r="D1413" t="inlineStr">
        <is>
          <t>Biena</t>
        </is>
      </c>
      <c r="E1413" t="inlineStr">
        <is>
          <t>CD610502</t>
        </is>
      </c>
      <c r="F1413" t="inlineStr">
        <is>
          <t>pcode</t>
        </is>
      </c>
      <c r="G1413" s="48" t="n">
        <v>46291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7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7</v>
      </c>
      <c r="W1413" t="n">
        <v>0</v>
      </c>
      <c r="X1413" s="48" t="n">
        <v>46290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Biena</t>
        </is>
      </c>
      <c r="D1414" t="inlineStr">
        <is>
          <t>Biena</t>
        </is>
      </c>
      <c r="E1414" t="inlineStr">
        <is>
          <t>CD610502</t>
        </is>
      </c>
      <c r="F1414" t="inlineStr">
        <is>
          <t>pcode</t>
        </is>
      </c>
      <c r="G1414" s="48" t="n">
        <v>46292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7</v>
      </c>
      <c r="W1414" t="n">
        <v>0</v>
      </c>
      <c r="X1414" s="48" t="n">
        <v>46291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Biena</t>
        </is>
      </c>
      <c r="D1415" t="inlineStr">
        <is>
          <t>Biena</t>
        </is>
      </c>
      <c r="E1415" t="inlineStr">
        <is>
          <t>CD610502</t>
        </is>
      </c>
      <c r="F1415" t="inlineStr">
        <is>
          <t>pcode</t>
        </is>
      </c>
      <c r="G1415" s="48" t="n">
        <v>46293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7</v>
      </c>
      <c r="W1415" t="n">
        <v>0</v>
      </c>
      <c r="X1415" s="48" t="n">
        <v>46292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Biena</t>
        </is>
      </c>
      <c r="D1416" t="inlineStr">
        <is>
          <t>Biena</t>
        </is>
      </c>
      <c r="E1416" t="inlineStr">
        <is>
          <t>CD610502</t>
        </is>
      </c>
      <c r="F1416" t="inlineStr">
        <is>
          <t>pcode</t>
        </is>
      </c>
      <c r="G1416" s="48" t="n">
        <v>46294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7</v>
      </c>
      <c r="W1416" t="n">
        <v>0</v>
      </c>
      <c r="X1416" s="48" t="n">
        <v>46293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Biena</t>
        </is>
      </c>
      <c r="D1417" t="inlineStr">
        <is>
          <t>Biena</t>
        </is>
      </c>
      <c r="E1417" t="inlineStr">
        <is>
          <t>CD610502</t>
        </is>
      </c>
      <c r="F1417" t="inlineStr">
        <is>
          <t>pcode</t>
        </is>
      </c>
      <c r="G1417" s="48" t="n">
        <v>46295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7</v>
      </c>
      <c r="W1417" t="n">
        <v>0</v>
      </c>
      <c r="X1417" s="48" t="n">
        <v>46294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Biena</t>
        </is>
      </c>
      <c r="D1418" t="inlineStr">
        <is>
          <t>Biena</t>
        </is>
      </c>
      <c r="E1418" t="inlineStr">
        <is>
          <t>CD610502</t>
        </is>
      </c>
      <c r="F1418" t="inlineStr">
        <is>
          <t>pcode</t>
        </is>
      </c>
      <c r="G1418" s="48" t="n">
        <v>46296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7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7</v>
      </c>
      <c r="W1418" t="n">
        <v>0</v>
      </c>
      <c r="X1418" s="48" t="n">
        <v>46295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Biena</t>
        </is>
      </c>
      <c r="D1419" t="inlineStr">
        <is>
          <t>Biena</t>
        </is>
      </c>
      <c r="E1419" t="inlineStr">
        <is>
          <t>CD610502</t>
        </is>
      </c>
      <c r="F1419" t="inlineStr">
        <is>
          <t>pcode</t>
        </is>
      </c>
      <c r="G1419" s="48" t="n">
        <v>46297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7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7</v>
      </c>
      <c r="W1419" t="n">
        <v>0</v>
      </c>
      <c r="X1419" s="48" t="n">
        <v>46296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Biena</t>
        </is>
      </c>
      <c r="D1420" t="inlineStr">
        <is>
          <t>Biena</t>
        </is>
      </c>
      <c r="E1420" t="inlineStr">
        <is>
          <t>CD610502</t>
        </is>
      </c>
      <c r="F1420" t="inlineStr">
        <is>
          <t>pcode</t>
        </is>
      </c>
      <c r="G1420" s="48" t="n">
        <v>46298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7</v>
      </c>
      <c r="W1420" t="n">
        <v>0</v>
      </c>
      <c r="X1420" s="48" t="n">
        <v>46297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Biena</t>
        </is>
      </c>
      <c r="D1421" t="inlineStr">
        <is>
          <t>Biena</t>
        </is>
      </c>
      <c r="E1421" t="inlineStr">
        <is>
          <t>CD610502</t>
        </is>
      </c>
      <c r="F1421" t="inlineStr">
        <is>
          <t>pcode</t>
        </is>
      </c>
      <c r="G1421" s="48" t="n">
        <v>46299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7</v>
      </c>
      <c r="W1421" t="n">
        <v>0</v>
      </c>
      <c r="X1421" s="48" t="n">
        <v>46298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Biena</t>
        </is>
      </c>
      <c r="D1422" t="inlineStr">
        <is>
          <t>Biena</t>
        </is>
      </c>
      <c r="E1422" t="inlineStr">
        <is>
          <t>CD610502</t>
        </is>
      </c>
      <c r="F1422" t="inlineStr">
        <is>
          <t>pcode</t>
        </is>
      </c>
      <c r="G1422" s="48" t="n">
        <v>46300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7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7</v>
      </c>
      <c r="W1422" t="n">
        <v>0</v>
      </c>
      <c r="X1422" s="48" t="n">
        <v>46299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Biena</t>
        </is>
      </c>
      <c r="D1423" t="inlineStr">
        <is>
          <t>Biena</t>
        </is>
      </c>
      <c r="E1423" t="inlineStr">
        <is>
          <t>CD610502</t>
        </is>
      </c>
      <c r="F1423" t="inlineStr">
        <is>
          <t>pcode</t>
        </is>
      </c>
      <c r="G1423" s="48" t="n">
        <v>46301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7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7</v>
      </c>
      <c r="W1423" t="n">
        <v>0</v>
      </c>
      <c r="X1423" s="48" t="n">
        <v>46300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Biena</t>
        </is>
      </c>
      <c r="D1424" t="inlineStr">
        <is>
          <t>Biena</t>
        </is>
      </c>
      <c r="E1424" t="inlineStr">
        <is>
          <t>CD610502</t>
        </is>
      </c>
      <c r="F1424" t="inlineStr">
        <is>
          <t>pcode</t>
        </is>
      </c>
      <c r="G1424" s="48" t="n">
        <v>46304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7</v>
      </c>
      <c r="W1424" t="n">
        <v>0</v>
      </c>
      <c r="X1424" s="48" t="n">
        <v>46301</v>
      </c>
      <c r="Y1424" t="n">
        <v>3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Biena</t>
        </is>
      </c>
      <c r="D1425" t="inlineStr">
        <is>
          <t>Biena</t>
        </is>
      </c>
      <c r="E1425" t="inlineStr">
        <is>
          <t>CD610502</t>
        </is>
      </c>
      <c r="F1425" t="inlineStr">
        <is>
          <t>pcode</t>
        </is>
      </c>
      <c r="G1425" s="48" t="n">
        <v>46305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7</v>
      </c>
      <c r="W1425" t="n">
        <v>0</v>
      </c>
      <c r="X1425" s="48" t="n">
        <v>46304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Biena</t>
        </is>
      </c>
      <c r="D1426" t="inlineStr">
        <is>
          <t>Biena</t>
        </is>
      </c>
      <c r="E1426" t="inlineStr">
        <is>
          <t>CD610502</t>
        </is>
      </c>
      <c r="F1426" t="inlineStr">
        <is>
          <t>pcode</t>
        </is>
      </c>
      <c r="G1426" s="48" t="n">
        <v>46306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7</v>
      </c>
      <c r="W1426" t="n">
        <v>0</v>
      </c>
      <c r="X1426" s="48" t="n">
        <v>46305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Biena</t>
        </is>
      </c>
      <c r="D1427" t="inlineStr">
        <is>
          <t>Biena</t>
        </is>
      </c>
      <c r="E1427" t="inlineStr">
        <is>
          <t>CD610502</t>
        </is>
      </c>
      <c r="F1427" t="inlineStr">
        <is>
          <t>pcode</t>
        </is>
      </c>
      <c r="G1427" s="48" t="n">
        <v>46311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7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7</v>
      </c>
      <c r="W1427" t="n">
        <v>0</v>
      </c>
      <c r="X1427" s="48" t="n">
        <v>46306</v>
      </c>
      <c r="Y1427" t="n">
        <v>5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46209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Z1428" t="inlineStr">
        <is>
          <t>Normal</t>
        </is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46210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46209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46211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46210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46212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46211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46213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46212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46214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46213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46216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46214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46218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46216</v>
      </c>
      <c r="Y1435" t="n">
        <v>2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46220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46218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46221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46220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46222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46221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46223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46222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46225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46223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46226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46225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46228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46226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46229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46228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46230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46229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46233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46230</v>
      </c>
      <c r="Y1445" t="n">
        <v>3</v>
      </c>
      <c r="Z1445" t="inlineStr">
        <is>
          <t>Reporting Gap (&gt;1 Day)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46234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46233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46235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46234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46236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46235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46237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46236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46238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46237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46245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46238</v>
      </c>
      <c r="Y1451" t="n">
        <v>7</v>
      </c>
      <c r="Z1451" t="inlineStr">
        <is>
          <t>Reporting Gap (&gt;1 Day)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46249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46245</v>
      </c>
      <c r="Y1452" t="n">
        <v>4</v>
      </c>
      <c r="Z1452" t="inlineStr">
        <is>
          <t>Reporting Gap (&gt;1 Day)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46251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46249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46253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46251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46254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46253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46256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46254</v>
      </c>
      <c r="Y1456" t="n">
        <v>2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46258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1</v>
      </c>
      <c r="X1457" s="48" t="n">
        <v>46256</v>
      </c>
      <c r="Y1457" t="n">
        <v>2</v>
      </c>
      <c r="Z1457" t="inlineStr">
        <is>
          <t>Reporting Gap (&gt;1 Day)</t>
        </is>
      </c>
      <c r="AA1457" t="n">
        <v>0.1428571428571428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46259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46258</v>
      </c>
      <c r="Y1458" t="n">
        <v>1</v>
      </c>
      <c r="Z1458" t="inlineStr">
        <is>
          <t>Normal</t>
        </is>
      </c>
      <c r="AA1458" t="n">
        <v>0.1428571428571428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46260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46259</v>
      </c>
      <c r="Y1459" t="n">
        <v>1</v>
      </c>
      <c r="Z1459" t="inlineStr">
        <is>
          <t>Normal</t>
        </is>
      </c>
      <c r="AA1459" t="n">
        <v>0.1428571428571428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46262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46260</v>
      </c>
      <c r="Y1460" t="n">
        <v>2</v>
      </c>
      <c r="Z1460" t="inlineStr">
        <is>
          <t>Reporting Gap (&gt;1 Day)</t>
        </is>
      </c>
      <c r="AA1460" t="n">
        <v>0.1428571428571428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46264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46262</v>
      </c>
      <c r="Y1461" t="n">
        <v>2</v>
      </c>
      <c r="Z1461" t="inlineStr">
        <is>
          <t>Reporting Gap (&gt;1 Day)</t>
        </is>
      </c>
      <c r="AA1461" t="n">
        <v>0.1428571428571428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46265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46264</v>
      </c>
      <c r="Y1462" t="n">
        <v>1</v>
      </c>
      <c r="Z1462" t="inlineStr">
        <is>
          <t>Normal</t>
        </is>
      </c>
      <c r="AA1462" t="n">
        <v>0.1428571428571428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46266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46265</v>
      </c>
      <c r="Y1463" t="n">
        <v>1</v>
      </c>
      <c r="Z1463" t="inlineStr">
        <is>
          <t>Normal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46267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46266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46268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46267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46269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46268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46270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46269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46271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46270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46272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46271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46273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46272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46274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46273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46275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46274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46276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46275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46277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46276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46278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46277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46279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46278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46280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46279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46281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46280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46282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46281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46283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46282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46284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46283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46285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2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2</v>
      </c>
      <c r="W1482" t="n">
        <v>0</v>
      </c>
      <c r="X1482" s="48" t="n">
        <v>46284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46286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2</v>
      </c>
      <c r="W1483" t="n">
        <v>0</v>
      </c>
      <c r="X1483" s="48" t="n">
        <v>46285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46287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2</v>
      </c>
      <c r="W1484" t="n">
        <v>0</v>
      </c>
      <c r="X1484" s="48" t="n">
        <v>46286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46288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2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2</v>
      </c>
      <c r="W1485" t="n">
        <v>0</v>
      </c>
      <c r="X1485" s="48" t="n">
        <v>46287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46289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2</v>
      </c>
      <c r="W1486" t="n">
        <v>0</v>
      </c>
      <c r="X1486" s="48" t="n">
        <v>46288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46290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2</v>
      </c>
      <c r="W1487" t="n">
        <v>0</v>
      </c>
      <c r="X1487" s="48" t="n">
        <v>46289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46291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</v>
      </c>
      <c r="W1488" t="n">
        <v>0</v>
      </c>
      <c r="X1488" s="48" t="n">
        <v>46290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46292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</v>
      </c>
      <c r="W1489" t="n">
        <v>0</v>
      </c>
      <c r="X1489" s="48" t="n">
        <v>46291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46293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</v>
      </c>
      <c r="W1490" t="n">
        <v>0</v>
      </c>
      <c r="X1490" s="48" t="n">
        <v>46292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46294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</v>
      </c>
      <c r="W1491" t="n">
        <v>0</v>
      </c>
      <c r="X1491" s="48" t="n">
        <v>46293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46295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0</v>
      </c>
      <c r="X1492" s="48" t="n">
        <v>46294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46296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</v>
      </c>
      <c r="W1493" t="n">
        <v>0</v>
      </c>
      <c r="X1493" s="48" t="n">
        <v>46295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46297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</v>
      </c>
      <c r="W1494" t="n">
        <v>0</v>
      </c>
      <c r="X1494" s="48" t="n">
        <v>46296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46298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</v>
      </c>
      <c r="W1495" t="n">
        <v>0</v>
      </c>
      <c r="X1495" s="48" t="n">
        <v>46297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46299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</v>
      </c>
      <c r="W1496" t="n">
        <v>0</v>
      </c>
      <c r="X1496" s="48" t="n">
        <v>46298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46300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</v>
      </c>
      <c r="W1497" t="n">
        <v>0</v>
      </c>
      <c r="X1497" s="48" t="n">
        <v>46299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46301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</v>
      </c>
      <c r="W1498" t="n">
        <v>0</v>
      </c>
      <c r="X1498" s="48" t="n">
        <v>46300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46304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</v>
      </c>
      <c r="W1499" t="n">
        <v>0</v>
      </c>
      <c r="X1499" s="48" t="n">
        <v>46301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46305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</v>
      </c>
      <c r="W1500" t="n">
        <v>0</v>
      </c>
      <c r="X1500" s="48" t="n">
        <v>46304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46306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</v>
      </c>
      <c r="W1501" t="n">
        <v>0</v>
      </c>
      <c r="X1501" s="48" t="n">
        <v>46305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46311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</v>
      </c>
      <c r="W1502" t="n">
        <v>0</v>
      </c>
      <c r="X1502" s="48" t="n">
        <v>46306</v>
      </c>
      <c r="Y1502" t="n">
        <v>5</v>
      </c>
      <c r="Z1502" t="inlineStr">
        <is>
          <t>Reporting Gap (&gt;1 Day)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46209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Z1503" t="inlineStr">
        <is>
          <t>Normal</t>
        </is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46210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46209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46211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46210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46212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46211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46213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46212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46214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46213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46216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46214</v>
      </c>
      <c r="Y1509" t="n">
        <v>2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46218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46216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46220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46218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46221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46220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46222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</v>
      </c>
      <c r="W1513" t="n">
        <v>0</v>
      </c>
      <c r="X1513" s="48" t="n">
        <v>46221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46223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</v>
      </c>
      <c r="W1514" t="n">
        <v>0</v>
      </c>
      <c r="X1514" s="48" t="n">
        <v>46222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46225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</v>
      </c>
      <c r="W1515" t="n">
        <v>0</v>
      </c>
      <c r="X1515" s="48" t="n">
        <v>46223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46226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</v>
      </c>
      <c r="W1516" t="n">
        <v>0</v>
      </c>
      <c r="X1516" s="48" t="n">
        <v>46225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46228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</v>
      </c>
      <c r="W1517" t="n">
        <v>0</v>
      </c>
      <c r="X1517" s="48" t="n">
        <v>46226</v>
      </c>
      <c r="Y1517" t="n">
        <v>2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46229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</v>
      </c>
      <c r="W1518" t="n">
        <v>0</v>
      </c>
      <c r="X1518" s="48" t="n">
        <v>46228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46230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</v>
      </c>
      <c r="W1519" t="n">
        <v>0</v>
      </c>
      <c r="X1519" s="48" t="n">
        <v>46229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46233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</v>
      </c>
      <c r="W1520" t="n">
        <v>0</v>
      </c>
      <c r="X1520" s="48" t="n">
        <v>46230</v>
      </c>
      <c r="Y1520" t="n">
        <v>3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46234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</v>
      </c>
      <c r="W1521" t="n">
        <v>0</v>
      </c>
      <c r="X1521" s="48" t="n">
        <v>46233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46235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</v>
      </c>
      <c r="W1522" t="n">
        <v>0</v>
      </c>
      <c r="X1522" s="48" t="n">
        <v>46234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46236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</v>
      </c>
      <c r="W1523" t="n">
        <v>0</v>
      </c>
      <c r="X1523" s="48" t="n">
        <v>46235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46237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</v>
      </c>
      <c r="W1524" t="n">
        <v>0</v>
      </c>
      <c r="X1524" s="48" t="n">
        <v>46236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46238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</v>
      </c>
      <c r="W1525" t="n">
        <v>0</v>
      </c>
      <c r="X1525" s="48" t="n">
        <v>46237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46245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46238</v>
      </c>
      <c r="Y1526" t="n">
        <v>7</v>
      </c>
      <c r="Z1526" t="inlineStr">
        <is>
          <t>Reporting Gap (&gt;1 Day)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46249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46245</v>
      </c>
      <c r="Y1527" t="n">
        <v>4</v>
      </c>
      <c r="Z1527" t="inlineStr">
        <is>
          <t>Reporting Gap (&gt;1 Day)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46251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46249</v>
      </c>
      <c r="Y1528" t="n">
        <v>2</v>
      </c>
      <c r="Z1528" t="inlineStr">
        <is>
          <t>Reporting Gap (&gt;1 Day)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46253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46251</v>
      </c>
      <c r="Y1529" t="n">
        <v>2</v>
      </c>
      <c r="Z1529" t="inlineStr">
        <is>
          <t>Reporting Gap (&gt;1 Day)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46254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46253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46256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46254</v>
      </c>
      <c r="Y1531" t="n">
        <v>2</v>
      </c>
      <c r="Z1531" t="inlineStr">
        <is>
          <t>Reporting Gap (&gt;1 Day)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46258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46256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46259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1</v>
      </c>
      <c r="X1533" s="48" t="n">
        <v>46258</v>
      </c>
      <c r="Y1533" t="n">
        <v>1</v>
      </c>
      <c r="Z1533" t="inlineStr">
        <is>
          <t>Normal</t>
        </is>
      </c>
      <c r="AA1533" t="n">
        <v>0.1428571428571428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46260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46259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46262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46260</v>
      </c>
      <c r="Y1535" t="n">
        <v>2</v>
      </c>
      <c r="Z1535" t="inlineStr">
        <is>
          <t>Reporting Gap (&gt;1 Day)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46264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46262</v>
      </c>
      <c r="Y1536" t="n">
        <v>2</v>
      </c>
      <c r="Z1536" t="inlineStr">
        <is>
          <t>Reporting Gap (&gt;1 Day)</t>
        </is>
      </c>
      <c r="AA1536" t="n">
        <v>0.1428571428571428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46265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46264</v>
      </c>
      <c r="Y1537" t="n">
        <v>1</v>
      </c>
      <c r="Z1537" t="inlineStr">
        <is>
          <t>Normal</t>
        </is>
      </c>
      <c r="AA1537" t="n">
        <v>0.1428571428571428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46266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46265</v>
      </c>
      <c r="Y1538" t="n">
        <v>1</v>
      </c>
      <c r="Z1538" t="inlineStr">
        <is>
          <t>Normal</t>
        </is>
      </c>
      <c r="AA1538" t="n">
        <v>0.1428571428571428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46267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46266</v>
      </c>
      <c r="Y1539" t="n">
        <v>1</v>
      </c>
      <c r="Z1539" t="inlineStr">
        <is>
          <t>Normal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46268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46267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46269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46268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46270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46269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46271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46270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46272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46271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46273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46272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46274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46273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46275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46274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46276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46275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46277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46276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46278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46277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46279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46278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46280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46279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46281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46280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46282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46281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46283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46282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Boga</t>
        </is>
      </c>
      <c r="D1556" t="inlineStr">
        <is>
          <t>Boga</t>
        </is>
      </c>
      <c r="E1556" t="inlineStr">
        <is>
          <t>CD540201</t>
        </is>
      </c>
      <c r="F1556" t="inlineStr">
        <is>
          <t>pcode</t>
        </is>
      </c>
      <c r="G1556" s="48" t="n">
        <v>46284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2</v>
      </c>
      <c r="W1556" t="n">
        <v>0</v>
      </c>
      <c r="X1556" s="48" t="n">
        <v>46283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Boga</t>
        </is>
      </c>
      <c r="D1557" t="inlineStr">
        <is>
          <t>Boga</t>
        </is>
      </c>
      <c r="E1557" t="inlineStr">
        <is>
          <t>CD540201</t>
        </is>
      </c>
      <c r="F1557" t="inlineStr">
        <is>
          <t>pcode</t>
        </is>
      </c>
      <c r="G1557" s="48" t="n">
        <v>46285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2</v>
      </c>
      <c r="W1557" t="n">
        <v>0</v>
      </c>
      <c r="X1557" s="48" t="n">
        <v>46284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Boga</t>
        </is>
      </c>
      <c r="D1558" t="inlineStr">
        <is>
          <t>Boga</t>
        </is>
      </c>
      <c r="E1558" t="inlineStr">
        <is>
          <t>CD540201</t>
        </is>
      </c>
      <c r="F1558" t="inlineStr">
        <is>
          <t>pcode</t>
        </is>
      </c>
      <c r="G1558" s="48" t="n">
        <v>46286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2</v>
      </c>
      <c r="W1558" t="n">
        <v>0</v>
      </c>
      <c r="X1558" s="48" t="n">
        <v>46285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Boga</t>
        </is>
      </c>
      <c r="D1559" t="inlineStr">
        <is>
          <t>Boga</t>
        </is>
      </c>
      <c r="E1559" t="inlineStr">
        <is>
          <t>CD540201</t>
        </is>
      </c>
      <c r="F1559" t="inlineStr">
        <is>
          <t>pcode</t>
        </is>
      </c>
      <c r="G1559" s="48" t="n">
        <v>46287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2</v>
      </c>
      <c r="W1559" t="n">
        <v>0</v>
      </c>
      <c r="X1559" s="48" t="n">
        <v>46286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Boga</t>
        </is>
      </c>
      <c r="D1560" t="inlineStr">
        <is>
          <t>Boga</t>
        </is>
      </c>
      <c r="E1560" t="inlineStr">
        <is>
          <t>CD540201</t>
        </is>
      </c>
      <c r="F1560" t="inlineStr">
        <is>
          <t>pcode</t>
        </is>
      </c>
      <c r="G1560" s="48" t="n">
        <v>46288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46287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Boga</t>
        </is>
      </c>
      <c r="D1561" t="inlineStr">
        <is>
          <t>Boga</t>
        </is>
      </c>
      <c r="E1561" t="inlineStr">
        <is>
          <t>CD540201</t>
        </is>
      </c>
      <c r="F1561" t="inlineStr">
        <is>
          <t>pcode</t>
        </is>
      </c>
      <c r="G1561" s="48" t="n">
        <v>46289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46288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Boga</t>
        </is>
      </c>
      <c r="D1562" t="inlineStr">
        <is>
          <t>Boga</t>
        </is>
      </c>
      <c r="E1562" t="inlineStr">
        <is>
          <t>CD540201</t>
        </is>
      </c>
      <c r="F1562" t="inlineStr">
        <is>
          <t>pcode</t>
        </is>
      </c>
      <c r="G1562" s="48" t="n">
        <v>46290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</v>
      </c>
      <c r="W1562" t="n">
        <v>0</v>
      </c>
      <c r="X1562" s="48" t="n">
        <v>46289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Boga</t>
        </is>
      </c>
      <c r="D1563" t="inlineStr">
        <is>
          <t>Boga</t>
        </is>
      </c>
      <c r="E1563" t="inlineStr">
        <is>
          <t>CD540201</t>
        </is>
      </c>
      <c r="F1563" t="inlineStr">
        <is>
          <t>pcode</t>
        </is>
      </c>
      <c r="G1563" s="48" t="n">
        <v>46291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2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</v>
      </c>
      <c r="W1563" t="n">
        <v>0</v>
      </c>
      <c r="X1563" s="48" t="n">
        <v>46290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Boga</t>
        </is>
      </c>
      <c r="D1564" t="inlineStr">
        <is>
          <t>Boga</t>
        </is>
      </c>
      <c r="E1564" t="inlineStr">
        <is>
          <t>CD540201</t>
        </is>
      </c>
      <c r="F1564" t="inlineStr">
        <is>
          <t>pcode</t>
        </is>
      </c>
      <c r="G1564" s="48" t="n">
        <v>46292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2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2</v>
      </c>
      <c r="W1564" t="n">
        <v>0</v>
      </c>
      <c r="X1564" s="48" t="n">
        <v>46291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Boga</t>
        </is>
      </c>
      <c r="D1565" t="inlineStr">
        <is>
          <t>Boga</t>
        </is>
      </c>
      <c r="E1565" t="inlineStr">
        <is>
          <t>CD540201</t>
        </is>
      </c>
      <c r="F1565" t="inlineStr">
        <is>
          <t>pcode</t>
        </is>
      </c>
      <c r="G1565" s="48" t="n">
        <v>46293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2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2</v>
      </c>
      <c r="W1565" t="n">
        <v>0</v>
      </c>
      <c r="X1565" s="48" t="n">
        <v>46292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Boga</t>
        </is>
      </c>
      <c r="D1566" t="inlineStr">
        <is>
          <t>Boga</t>
        </is>
      </c>
      <c r="E1566" t="inlineStr">
        <is>
          <t>CD540201</t>
        </is>
      </c>
      <c r="F1566" t="inlineStr">
        <is>
          <t>pcode</t>
        </is>
      </c>
      <c r="G1566" s="48" t="n">
        <v>46294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2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2</v>
      </c>
      <c r="W1566" t="n">
        <v>0</v>
      </c>
      <c r="X1566" s="48" t="n">
        <v>46293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Boga</t>
        </is>
      </c>
      <c r="D1567" t="inlineStr">
        <is>
          <t>Boga</t>
        </is>
      </c>
      <c r="E1567" t="inlineStr">
        <is>
          <t>CD540201</t>
        </is>
      </c>
      <c r="F1567" t="inlineStr">
        <is>
          <t>pcode</t>
        </is>
      </c>
      <c r="G1567" s="48" t="n">
        <v>46295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2</v>
      </c>
      <c r="W1567" t="n">
        <v>0</v>
      </c>
      <c r="X1567" s="48" t="n">
        <v>46294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Boga</t>
        </is>
      </c>
      <c r="D1568" t="inlineStr">
        <is>
          <t>Boga</t>
        </is>
      </c>
      <c r="E1568" t="inlineStr">
        <is>
          <t>CD540201</t>
        </is>
      </c>
      <c r="F1568" t="inlineStr">
        <is>
          <t>pcode</t>
        </is>
      </c>
      <c r="G1568" s="48" t="n">
        <v>46296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2</v>
      </c>
      <c r="W1568" t="n">
        <v>0</v>
      </c>
      <c r="X1568" s="48" t="n">
        <v>46295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Boga</t>
        </is>
      </c>
      <c r="D1569" t="inlineStr">
        <is>
          <t>Boga</t>
        </is>
      </c>
      <c r="E1569" t="inlineStr">
        <is>
          <t>CD540201</t>
        </is>
      </c>
      <c r="F1569" t="inlineStr">
        <is>
          <t>pcode</t>
        </is>
      </c>
      <c r="G1569" s="48" t="n">
        <v>46297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2</v>
      </c>
      <c r="W1569" t="n">
        <v>0</v>
      </c>
      <c r="X1569" s="48" t="n">
        <v>46296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Boga</t>
        </is>
      </c>
      <c r="D1570" t="inlineStr">
        <is>
          <t>Boga</t>
        </is>
      </c>
      <c r="E1570" t="inlineStr">
        <is>
          <t>CD540201</t>
        </is>
      </c>
      <c r="F1570" t="inlineStr">
        <is>
          <t>pcode</t>
        </is>
      </c>
      <c r="G1570" s="48" t="n">
        <v>46298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2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2</v>
      </c>
      <c r="W1570" t="n">
        <v>0</v>
      </c>
      <c r="X1570" s="48" t="n">
        <v>46297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Boga</t>
        </is>
      </c>
      <c r="D1571" t="inlineStr">
        <is>
          <t>Boga</t>
        </is>
      </c>
      <c r="E1571" t="inlineStr">
        <is>
          <t>CD540201</t>
        </is>
      </c>
      <c r="F1571" t="inlineStr">
        <is>
          <t>pcode</t>
        </is>
      </c>
      <c r="G1571" s="48" t="n">
        <v>46299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2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2</v>
      </c>
      <c r="W1571" t="n">
        <v>0</v>
      </c>
      <c r="X1571" s="48" t="n">
        <v>46298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Boga</t>
        </is>
      </c>
      <c r="D1572" t="inlineStr">
        <is>
          <t>Boga</t>
        </is>
      </c>
      <c r="E1572" t="inlineStr">
        <is>
          <t>CD540201</t>
        </is>
      </c>
      <c r="F1572" t="inlineStr">
        <is>
          <t>pcode</t>
        </is>
      </c>
      <c r="G1572" s="48" t="n">
        <v>46300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2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2</v>
      </c>
      <c r="W1572" t="n">
        <v>0</v>
      </c>
      <c r="X1572" s="48" t="n">
        <v>46299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Boga</t>
        </is>
      </c>
      <c r="D1573" t="inlineStr">
        <is>
          <t>Boga</t>
        </is>
      </c>
      <c r="E1573" t="inlineStr">
        <is>
          <t>CD540201</t>
        </is>
      </c>
      <c r="F1573" t="inlineStr">
        <is>
          <t>pcode</t>
        </is>
      </c>
      <c r="G1573" s="48" t="n">
        <v>46301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2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2</v>
      </c>
      <c r="W1573" t="n">
        <v>0</v>
      </c>
      <c r="X1573" s="48" t="n">
        <v>46300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Boga</t>
        </is>
      </c>
      <c r="D1574" t="inlineStr">
        <is>
          <t>Boga</t>
        </is>
      </c>
      <c r="E1574" t="inlineStr">
        <is>
          <t>CD540201</t>
        </is>
      </c>
      <c r="F1574" t="inlineStr">
        <is>
          <t>pcode</t>
        </is>
      </c>
      <c r="G1574" s="48" t="n">
        <v>46304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2</v>
      </c>
      <c r="W1574" t="n">
        <v>0</v>
      </c>
      <c r="X1574" s="48" t="n">
        <v>46301</v>
      </c>
      <c r="Y1574" t="n">
        <v>3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Boga</t>
        </is>
      </c>
      <c r="D1575" t="inlineStr">
        <is>
          <t>Boga</t>
        </is>
      </c>
      <c r="E1575" t="inlineStr">
        <is>
          <t>CD540201</t>
        </is>
      </c>
      <c r="F1575" t="inlineStr">
        <is>
          <t>pcode</t>
        </is>
      </c>
      <c r="G1575" s="48" t="n">
        <v>46305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2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2</v>
      </c>
      <c r="W1575" t="n">
        <v>0</v>
      </c>
      <c r="X1575" s="48" t="n">
        <v>46304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Boga</t>
        </is>
      </c>
      <c r="D1576" t="inlineStr">
        <is>
          <t>Boga</t>
        </is>
      </c>
      <c r="E1576" t="inlineStr">
        <is>
          <t>CD540201</t>
        </is>
      </c>
      <c r="F1576" t="inlineStr">
        <is>
          <t>pcode</t>
        </is>
      </c>
      <c r="G1576" s="48" t="n">
        <v>46306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2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2</v>
      </c>
      <c r="W1576" t="n">
        <v>0</v>
      </c>
      <c r="X1576" s="48" t="n">
        <v>46305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Boga</t>
        </is>
      </c>
      <c r="D1577" t="inlineStr">
        <is>
          <t>Boga</t>
        </is>
      </c>
      <c r="E1577" t="inlineStr">
        <is>
          <t>CD540201</t>
        </is>
      </c>
      <c r="F1577" t="inlineStr">
        <is>
          <t>pcode</t>
        </is>
      </c>
      <c r="G1577" s="48" t="n">
        <v>46311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2</v>
      </c>
      <c r="W1577" t="n">
        <v>0</v>
      </c>
      <c r="X1577" s="48" t="n">
        <v>46306</v>
      </c>
      <c r="Y1577" t="n">
        <v>5</v>
      </c>
      <c r="Z1577" t="inlineStr">
        <is>
          <t>Reporting Gap (&gt;1 Day)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46216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Z1578" t="inlineStr">
        <is>
          <t>Normal</t>
        </is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46218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</v>
      </c>
      <c r="W1579" t="n">
        <v>0</v>
      </c>
      <c r="X1579" s="48" t="n">
        <v>46216</v>
      </c>
      <c r="Y1579" t="n">
        <v>2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46220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</v>
      </c>
      <c r="W1580" t="n">
        <v>0</v>
      </c>
      <c r="X1580" s="48" t="n">
        <v>46218</v>
      </c>
      <c r="Y1580" t="n">
        <v>2</v>
      </c>
      <c r="Z1580" t="inlineStr">
        <is>
          <t>Reporting Gap (&gt;1 Day)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46221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</v>
      </c>
      <c r="W1581" t="n">
        <v>2</v>
      </c>
      <c r="X1581" s="48" t="n">
        <v>46220</v>
      </c>
      <c r="Y1581" t="n">
        <v>1</v>
      </c>
      <c r="Z1581" t="inlineStr">
        <is>
          <t>Normal</t>
        </is>
      </c>
      <c r="AA1581" t="n">
        <v>0.6666666666666666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46222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</v>
      </c>
      <c r="W1582" t="n">
        <v>0</v>
      </c>
      <c r="X1582" s="48" t="n">
        <v>46221</v>
      </c>
      <c r="Y1582" t="n">
        <v>1</v>
      </c>
      <c r="Z1582" t="inlineStr">
        <is>
          <t>Normal</t>
        </is>
      </c>
      <c r="AA1582" t="n">
        <v>0.5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46223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</v>
      </c>
      <c r="W1583" t="n">
        <v>0</v>
      </c>
      <c r="X1583" s="48" t="n">
        <v>46222</v>
      </c>
      <c r="Y1583" t="n">
        <v>1</v>
      </c>
      <c r="Z1583" t="inlineStr">
        <is>
          <t>Normal</t>
        </is>
      </c>
      <c r="AA1583" t="n">
        <v>0.4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46225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6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</v>
      </c>
      <c r="W1584" t="n">
        <v>2</v>
      </c>
      <c r="X1584" s="48" t="n">
        <v>46223</v>
      </c>
      <c r="Y1584" t="n">
        <v>2</v>
      </c>
      <c r="Z1584" t="inlineStr">
        <is>
          <t>Reporting Gap (&gt;1 Day)</t>
        </is>
      </c>
      <c r="AA1584" t="n">
        <v>0.6666666666666666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46226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6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6</v>
      </c>
      <c r="W1585" t="n">
        <v>0</v>
      </c>
      <c r="X1585" s="48" t="n">
        <v>46225</v>
      </c>
      <c r="Y1585" t="n">
        <v>1</v>
      </c>
      <c r="Z1585" t="inlineStr">
        <is>
          <t>Normal</t>
        </is>
      </c>
      <c r="AA1585" t="n">
        <v>0.5714285714285714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46228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6</v>
      </c>
      <c r="W1586" t="n">
        <v>1</v>
      </c>
      <c r="X1586" s="48" t="n">
        <v>46226</v>
      </c>
      <c r="Y1586" t="n">
        <v>2</v>
      </c>
      <c r="Z1586" t="inlineStr">
        <is>
          <t>Reporting Gap (&gt;1 Day)</t>
        </is>
      </c>
      <c r="AA1586" t="n">
        <v>0.7142857142857143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46229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7</v>
      </c>
      <c r="W1587" t="n">
        <v>0</v>
      </c>
      <c r="X1587" s="48" t="n">
        <v>46228</v>
      </c>
      <c r="Y1587" t="n">
        <v>1</v>
      </c>
      <c r="Z1587" t="inlineStr">
        <is>
          <t>Normal</t>
        </is>
      </c>
      <c r="AA1587" t="n">
        <v>0.7142857142857143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46230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7</v>
      </c>
      <c r="W1588" t="n">
        <v>0</v>
      </c>
      <c r="X1588" s="48" t="n">
        <v>46229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46233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7</v>
      </c>
      <c r="W1589" t="n">
        <v>5</v>
      </c>
      <c r="X1589" s="48" t="n">
        <v>46230</v>
      </c>
      <c r="Y1589" t="n">
        <v>3</v>
      </c>
      <c r="Z1589" t="inlineStr">
        <is>
          <t>Reporting Gap (&gt;1 Day)</t>
        </is>
      </c>
      <c r="AA1589" t="n">
        <v>1.142857142857143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46234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12</v>
      </c>
      <c r="W1590" t="n">
        <v>0</v>
      </c>
      <c r="X1590" s="48" t="n">
        <v>46233</v>
      </c>
      <c r="Y1590" t="n">
        <v>1</v>
      </c>
      <c r="Z1590" t="inlineStr">
        <is>
          <t>Normal</t>
        </is>
      </c>
      <c r="AA1590" t="n">
        <v>1.142857142857143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46235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12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12</v>
      </c>
      <c r="W1591" t="n">
        <v>0</v>
      </c>
      <c r="X1591" s="48" t="n">
        <v>46234</v>
      </c>
      <c r="Y1591" t="n">
        <v>1</v>
      </c>
      <c r="Z1591" t="inlineStr">
        <is>
          <t>Normal</t>
        </is>
      </c>
      <c r="AA1591" t="n">
        <v>0.8571428571428571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46236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13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12</v>
      </c>
      <c r="W1592" t="n">
        <v>1</v>
      </c>
      <c r="X1592" s="48" t="n">
        <v>46235</v>
      </c>
      <c r="Y1592" t="n">
        <v>1</v>
      </c>
      <c r="Z1592" t="inlineStr">
        <is>
          <t>Normal</t>
        </is>
      </c>
      <c r="AA1592" t="n">
        <v>1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46237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13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13</v>
      </c>
      <c r="W1593" t="n">
        <v>0</v>
      </c>
      <c r="X1593" s="48" t="n">
        <v>46236</v>
      </c>
      <c r="Y1593" t="n">
        <v>1</v>
      </c>
      <c r="Z1593" t="inlineStr">
        <is>
          <t>Normal</t>
        </is>
      </c>
      <c r="AA1593" t="n">
        <v>0.8571428571428571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46238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13</v>
      </c>
      <c r="W1594" t="n">
        <v>0</v>
      </c>
      <c r="X1594" s="48" t="n">
        <v>46237</v>
      </c>
      <c r="Y1594" t="n">
        <v>1</v>
      </c>
      <c r="Z1594" t="inlineStr">
        <is>
          <t>Normal</t>
        </is>
      </c>
      <c r="AA1594" t="n">
        <v>0.8571428571428571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46245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13</v>
      </c>
      <c r="W1595" t="n">
        <v>7</v>
      </c>
      <c r="X1595" s="48" t="n">
        <v>46238</v>
      </c>
      <c r="Y1595" t="n">
        <v>7</v>
      </c>
      <c r="Z1595" t="inlineStr">
        <is>
          <t>Reporting Gap (&gt;1 Day)</t>
        </is>
      </c>
      <c r="AA1595" t="n">
        <v>1.857142857142857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46249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20</v>
      </c>
      <c r="W1596" t="n">
        <v>2</v>
      </c>
      <c r="X1596" s="48" t="n">
        <v>46245</v>
      </c>
      <c r="Y1596" t="n">
        <v>4</v>
      </c>
      <c r="Z1596" t="inlineStr">
        <is>
          <t>Reporting Gap (&gt;1 Day)</t>
        </is>
      </c>
      <c r="AA1596" t="n">
        <v>1.428571428571429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46251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22</v>
      </c>
      <c r="W1597" t="n">
        <v>1</v>
      </c>
      <c r="X1597" s="48" t="n">
        <v>46249</v>
      </c>
      <c r="Y1597" t="n">
        <v>2</v>
      </c>
      <c r="Z1597" t="inlineStr">
        <is>
          <t>Reporting Gap (&gt;1 Day)</t>
        </is>
      </c>
      <c r="AA1597" t="n">
        <v>1.571428571428571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46253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23</v>
      </c>
      <c r="W1598" t="n">
        <v>0</v>
      </c>
      <c r="X1598" s="48" t="n">
        <v>46251</v>
      </c>
      <c r="Y1598" t="n">
        <v>2</v>
      </c>
      <c r="Z1598" t="inlineStr">
        <is>
          <t>Reporting Gap (&gt;1 Day)</t>
        </is>
      </c>
      <c r="AA1598" t="n">
        <v>1.571428571428571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46254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23</v>
      </c>
      <c r="W1599" t="n">
        <v>1</v>
      </c>
      <c r="X1599" s="48" t="n">
        <v>46253</v>
      </c>
      <c r="Y1599" t="n">
        <v>1</v>
      </c>
      <c r="Z1599" t="inlineStr">
        <is>
          <t>Normal</t>
        </is>
      </c>
      <c r="AA1599" t="n">
        <v>1.571428571428571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46256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24</v>
      </c>
      <c r="W1600" t="n">
        <v>0</v>
      </c>
      <c r="X1600" s="48" t="n">
        <v>46254</v>
      </c>
      <c r="Y1600" t="n">
        <v>2</v>
      </c>
      <c r="Z1600" t="inlineStr">
        <is>
          <t>Reporting Gap (&gt;1 Day)</t>
        </is>
      </c>
      <c r="AA1600" t="n">
        <v>1.571428571428571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46258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26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24</v>
      </c>
      <c r="W1601" t="n">
        <v>2</v>
      </c>
      <c r="X1601" s="48" t="n">
        <v>46256</v>
      </c>
      <c r="Y1601" t="n">
        <v>2</v>
      </c>
      <c r="Z1601" t="inlineStr">
        <is>
          <t>Reporting Gap (&gt;1 Day)</t>
        </is>
      </c>
      <c r="AA1601" t="n">
        <v>1.857142857142857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46259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26</v>
      </c>
      <c r="W1602" t="n">
        <v>0</v>
      </c>
      <c r="X1602" s="48" t="n">
        <v>46258</v>
      </c>
      <c r="Y1602" t="n">
        <v>1</v>
      </c>
      <c r="Z1602" t="inlineStr">
        <is>
          <t>Normal</t>
        </is>
      </c>
      <c r="AA1602" t="n">
        <v>0.8571428571428571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46260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26</v>
      </c>
      <c r="W1603" t="n">
        <v>0</v>
      </c>
      <c r="X1603" s="48" t="n">
        <v>46259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46262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26</v>
      </c>
      <c r="W1604" t="n">
        <v>0</v>
      </c>
      <c r="X1604" s="48" t="n">
        <v>46260</v>
      </c>
      <c r="Y1604" t="n">
        <v>2</v>
      </c>
      <c r="Z1604" t="inlineStr">
        <is>
          <t>Reporting Gap (&gt;1 Day)</t>
        </is>
      </c>
      <c r="AA1604" t="n">
        <v>0.4285714285714285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46264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26</v>
      </c>
      <c r="W1605" t="n">
        <v>1</v>
      </c>
      <c r="X1605" s="48" t="n">
        <v>46262</v>
      </c>
      <c r="Y1605" t="n">
        <v>2</v>
      </c>
      <c r="Z1605" t="inlineStr">
        <is>
          <t>Reporting Gap (&gt;1 Day)</t>
        </is>
      </c>
      <c r="AA1605" t="n">
        <v>0.5714285714285714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46265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27</v>
      </c>
      <c r="W1606" t="n">
        <v>0</v>
      </c>
      <c r="X1606" s="48" t="n">
        <v>46264</v>
      </c>
      <c r="Y1606" t="n">
        <v>1</v>
      </c>
      <c r="Z1606" t="inlineStr">
        <is>
          <t>Normal</t>
        </is>
      </c>
      <c r="AA1606" t="n">
        <v>0.4285714285714285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46266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27</v>
      </c>
      <c r="W1607" t="n">
        <v>0</v>
      </c>
      <c r="X1607" s="48" t="n">
        <v>46265</v>
      </c>
      <c r="Y1607" t="n">
        <v>1</v>
      </c>
      <c r="Z1607" t="inlineStr">
        <is>
          <t>Normal</t>
        </is>
      </c>
      <c r="AA1607" t="n">
        <v>0.4285714285714285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46267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27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27</v>
      </c>
      <c r="W1608" t="n">
        <v>0</v>
      </c>
      <c r="X1608" s="48" t="n">
        <v>46266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46268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27</v>
      </c>
      <c r="W1609" t="n">
        <v>2</v>
      </c>
      <c r="X1609" s="48" t="n">
        <v>46267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46269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29</v>
      </c>
      <c r="W1610" t="n">
        <v>0</v>
      </c>
      <c r="X1610" s="48" t="n">
        <v>46268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46270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29</v>
      </c>
      <c r="W1611" t="n">
        <v>0</v>
      </c>
      <c r="X1611" s="48" t="n">
        <v>46269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46271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29</v>
      </c>
      <c r="W1612" t="n">
        <v>0</v>
      </c>
      <c r="X1612" s="48" t="n">
        <v>46270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46272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29</v>
      </c>
      <c r="W1613" t="n">
        <v>0</v>
      </c>
      <c r="X1613" s="48" t="n">
        <v>46271</v>
      </c>
      <c r="Y1613" t="n">
        <v>1</v>
      </c>
      <c r="Z1613" t="inlineStr">
        <is>
          <t>Normal</t>
        </is>
      </c>
      <c r="AA1613" t="n">
        <v>0.2857142857142857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46273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29</v>
      </c>
      <c r="W1614" t="n">
        <v>0</v>
      </c>
      <c r="X1614" s="48" t="n">
        <v>46272</v>
      </c>
      <c r="Y1614" t="n">
        <v>1</v>
      </c>
      <c r="Z1614" t="inlineStr">
        <is>
          <t>Normal</t>
        </is>
      </c>
      <c r="AA1614" t="n">
        <v>0.2857142857142857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46274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29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29</v>
      </c>
      <c r="W1615" t="n">
        <v>0</v>
      </c>
      <c r="X1615" s="48" t="n">
        <v>46273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46275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29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29</v>
      </c>
      <c r="W1616" t="n">
        <v>0</v>
      </c>
      <c r="X1616" s="48" t="n">
        <v>46274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46276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29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29</v>
      </c>
      <c r="W1617" t="n">
        <v>0</v>
      </c>
      <c r="X1617" s="48" t="n">
        <v>46275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46277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32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29</v>
      </c>
      <c r="W1618" t="n">
        <v>3</v>
      </c>
      <c r="X1618" s="48" t="n">
        <v>46276</v>
      </c>
      <c r="Y1618" t="n">
        <v>1</v>
      </c>
      <c r="Z1618" t="inlineStr">
        <is>
          <t>Normal</t>
        </is>
      </c>
      <c r="AA1618" t="n">
        <v>0.4285714285714285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46278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32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32</v>
      </c>
      <c r="W1619" t="n">
        <v>0</v>
      </c>
      <c r="X1619" s="48" t="n">
        <v>46277</v>
      </c>
      <c r="Y1619" t="n">
        <v>1</v>
      </c>
      <c r="Z1619" t="inlineStr">
        <is>
          <t>Normal</t>
        </is>
      </c>
      <c r="AA1619" t="n">
        <v>0.4285714285714285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46279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34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32</v>
      </c>
      <c r="W1620" t="n">
        <v>2</v>
      </c>
      <c r="X1620" s="48" t="n">
        <v>46278</v>
      </c>
      <c r="Y1620" t="n">
        <v>1</v>
      </c>
      <c r="Z1620" t="inlineStr">
        <is>
          <t>Normal</t>
        </is>
      </c>
      <c r="AA1620" t="n">
        <v>0.7142857142857143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46280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34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34</v>
      </c>
      <c r="W1621" t="n">
        <v>0</v>
      </c>
      <c r="X1621" s="48" t="n">
        <v>46279</v>
      </c>
      <c r="Y1621" t="n">
        <v>1</v>
      </c>
      <c r="Z1621" t="inlineStr">
        <is>
          <t>Normal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46281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34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34</v>
      </c>
      <c r="W1622" t="n">
        <v>0</v>
      </c>
      <c r="X1622" s="48" t="n">
        <v>46280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46282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35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34</v>
      </c>
      <c r="W1623" t="n">
        <v>1</v>
      </c>
      <c r="X1623" s="48" t="n">
        <v>46281</v>
      </c>
      <c r="Y1623" t="n">
        <v>1</v>
      </c>
      <c r="Z1623" t="inlineStr">
        <is>
          <t>Normal</t>
        </is>
      </c>
      <c r="AA1623" t="n">
        <v>0.8571428571428571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46283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36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35</v>
      </c>
      <c r="W1624" t="n">
        <v>1</v>
      </c>
      <c r="X1624" s="48" t="n">
        <v>46282</v>
      </c>
      <c r="Y1624" t="n">
        <v>1</v>
      </c>
      <c r="Z1624" t="inlineStr">
        <is>
          <t>Normal</t>
        </is>
      </c>
      <c r="AA1624" t="n">
        <v>1</v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46284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36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36</v>
      </c>
      <c r="W1625" t="n">
        <v>0</v>
      </c>
      <c r="X1625" s="48" t="n">
        <v>46283</v>
      </c>
      <c r="Y1625" t="n">
        <v>1</v>
      </c>
      <c r="Z1625" t="inlineStr">
        <is>
          <t>Normal</t>
        </is>
      </c>
      <c r="AA1625" t="n">
        <v>0.5714285714285714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46285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36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36</v>
      </c>
      <c r="W1626" t="n">
        <v>0</v>
      </c>
      <c r="X1626" s="48" t="n">
        <v>46284</v>
      </c>
      <c r="Y1626" t="n">
        <v>1</v>
      </c>
      <c r="Z1626" t="inlineStr">
        <is>
          <t>Normal</t>
        </is>
      </c>
      <c r="AA1626" t="n">
        <v>0.5714285714285714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46286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36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36</v>
      </c>
      <c r="W1627" t="n">
        <v>0</v>
      </c>
      <c r="X1627" s="48" t="n">
        <v>46285</v>
      </c>
      <c r="Y1627" t="n">
        <v>1</v>
      </c>
      <c r="Z1627" t="inlineStr">
        <is>
          <t>Normal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46287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36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36</v>
      </c>
      <c r="W1628" t="n">
        <v>0</v>
      </c>
      <c r="X1628" s="48" t="n">
        <v>46286</v>
      </c>
      <c r="Y1628" t="n">
        <v>1</v>
      </c>
      <c r="Z1628" t="inlineStr">
        <is>
          <t>Normal</t>
        </is>
      </c>
      <c r="AA1628" t="n">
        <v>0.2857142857142857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46288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39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36</v>
      </c>
      <c r="W1629" t="n">
        <v>3</v>
      </c>
      <c r="X1629" s="48" t="n">
        <v>46287</v>
      </c>
      <c r="Y1629" t="n">
        <v>1</v>
      </c>
      <c r="Z1629" t="inlineStr">
        <is>
          <t>Normal</t>
        </is>
      </c>
      <c r="AA1629" t="n">
        <v>0.7142857142857143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46289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39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39</v>
      </c>
      <c r="W1630" t="n">
        <v>0</v>
      </c>
      <c r="X1630" s="48" t="n">
        <v>46288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46290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39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39</v>
      </c>
      <c r="W1631" t="n">
        <v>0</v>
      </c>
      <c r="X1631" s="48" t="n">
        <v>46289</v>
      </c>
      <c r="Y1631" t="n">
        <v>1</v>
      </c>
      <c r="Z1631" t="inlineStr">
        <is>
          <t>Normal</t>
        </is>
      </c>
      <c r="AA1631" t="n">
        <v>0.4285714285714285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46291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39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39</v>
      </c>
      <c r="W1632" t="n">
        <v>0</v>
      </c>
      <c r="X1632" s="48" t="n">
        <v>46290</v>
      </c>
      <c r="Y1632" t="n">
        <v>1</v>
      </c>
      <c r="Z1632" t="inlineStr">
        <is>
          <t>Normal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46292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39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39</v>
      </c>
      <c r="W1633" t="n">
        <v>0</v>
      </c>
      <c r="X1633" s="48" t="n">
        <v>46291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46293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39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39</v>
      </c>
      <c r="W1634" t="n">
        <v>0</v>
      </c>
      <c r="X1634" s="48" t="n">
        <v>46292</v>
      </c>
      <c r="Y1634" t="n">
        <v>1</v>
      </c>
      <c r="Z1634" t="inlineStr">
        <is>
          <t>Normal</t>
        </is>
      </c>
      <c r="AA1634" t="n">
        <v>0.4285714285714285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46294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39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39</v>
      </c>
      <c r="W1635" t="n">
        <v>0</v>
      </c>
      <c r="X1635" s="48" t="n">
        <v>46293</v>
      </c>
      <c r="Y1635" t="n">
        <v>1</v>
      </c>
      <c r="Z1635" t="inlineStr">
        <is>
          <t>Normal</t>
        </is>
      </c>
      <c r="AA1635" t="n">
        <v>0.4285714285714285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46295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39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39</v>
      </c>
      <c r="W1636" t="n">
        <v>0</v>
      </c>
      <c r="X1636" s="48" t="n">
        <v>46294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46296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41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39</v>
      </c>
      <c r="W1637" t="n">
        <v>2</v>
      </c>
      <c r="X1637" s="48" t="n">
        <v>46295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46297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41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41</v>
      </c>
      <c r="W1638" t="n">
        <v>0</v>
      </c>
      <c r="X1638" s="48" t="n">
        <v>46296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46298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43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41</v>
      </c>
      <c r="W1639" t="n">
        <v>2</v>
      </c>
      <c r="X1639" s="48" t="n">
        <v>46297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46299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43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43</v>
      </c>
      <c r="W1640" t="n">
        <v>0</v>
      </c>
      <c r="X1640" s="48" t="n">
        <v>46298</v>
      </c>
      <c r="Y1640" t="n">
        <v>1</v>
      </c>
      <c r="Z1640" t="inlineStr">
        <is>
          <t>Normal</t>
        </is>
      </c>
      <c r="AA1640" t="n">
        <v>0.5714285714285714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46300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43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43</v>
      </c>
      <c r="W1641" t="n">
        <v>0</v>
      </c>
      <c r="X1641" s="48" t="n">
        <v>46299</v>
      </c>
      <c r="Y1641" t="n">
        <v>1</v>
      </c>
      <c r="Z1641" t="inlineStr">
        <is>
          <t>Normal</t>
        </is>
      </c>
      <c r="AA1641" t="n">
        <v>0.5714285714285714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46301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43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43</v>
      </c>
      <c r="W1642" t="n">
        <v>0</v>
      </c>
      <c r="X1642" s="48" t="n">
        <v>46300</v>
      </c>
      <c r="Y1642" t="n">
        <v>1</v>
      </c>
      <c r="Z1642" t="inlineStr">
        <is>
          <t>Normal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46304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44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43</v>
      </c>
      <c r="W1643" t="n">
        <v>1</v>
      </c>
      <c r="X1643" s="48" t="n">
        <v>46301</v>
      </c>
      <c r="Y1643" t="n">
        <v>3</v>
      </c>
      <c r="Z1643" t="inlineStr">
        <is>
          <t>Reporting Gap (&gt;1 Day)</t>
        </is>
      </c>
      <c r="AA1643" t="n">
        <v>0.7142857142857143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46305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44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44</v>
      </c>
      <c r="W1644" t="n">
        <v>0</v>
      </c>
      <c r="X1644" s="48" t="n">
        <v>46304</v>
      </c>
      <c r="Y1644" t="n">
        <v>1</v>
      </c>
      <c r="Z1644" t="inlineStr">
        <is>
          <t>Normal</t>
        </is>
      </c>
      <c r="AA1644" t="n">
        <v>0.4285714285714285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46306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44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44</v>
      </c>
      <c r="W1645" t="n">
        <v>0</v>
      </c>
      <c r="X1645" s="48" t="n">
        <v>46305</v>
      </c>
      <c r="Y1645" t="n">
        <v>1</v>
      </c>
      <c r="Z1645" t="inlineStr">
        <is>
          <t>Normal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46311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45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44</v>
      </c>
      <c r="W1646" t="n">
        <v>1</v>
      </c>
      <c r="X1646" s="48" t="n">
        <v>46306</v>
      </c>
      <c r="Y1646" t="n">
        <v>5</v>
      </c>
      <c r="Z1646" t="inlineStr">
        <is>
          <t>Reporting Gap (&gt;1 Day)</t>
        </is>
      </c>
      <c r="AA1646" t="n">
        <v>0.2857142857142857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46216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Z1647" t="inlineStr">
        <is>
          <t>Normal</t>
        </is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46218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46216</v>
      </c>
      <c r="Y1648" t="n">
        <v>2</v>
      </c>
      <c r="Z1648" t="inlineStr">
        <is>
          <t>Reporting Gap (&gt;1 Day)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46220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46218</v>
      </c>
      <c r="Y1649" t="n">
        <v>2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46221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1</v>
      </c>
      <c r="X1650" s="48" t="n">
        <v>46220</v>
      </c>
      <c r="Y1650" t="n">
        <v>1</v>
      </c>
      <c r="Z1650" t="inlineStr">
        <is>
          <t>Normal</t>
        </is>
      </c>
      <c r="AA1650" t="n">
        <v>0.3333333333333333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46222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2</v>
      </c>
      <c r="W1651" t="n">
        <v>0</v>
      </c>
      <c r="X1651" s="48" t="n">
        <v>46221</v>
      </c>
      <c r="Y1651" t="n">
        <v>1</v>
      </c>
      <c r="Z1651" t="inlineStr">
        <is>
          <t>Normal</t>
        </is>
      </c>
      <c r="AA1651" t="n">
        <v>0.25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46223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2</v>
      </c>
      <c r="W1652" t="n">
        <v>0</v>
      </c>
      <c r="X1652" s="48" t="n">
        <v>46222</v>
      </c>
      <c r="Y1652" t="n">
        <v>1</v>
      </c>
      <c r="Z1652" t="inlineStr">
        <is>
          <t>Normal</t>
        </is>
      </c>
      <c r="AA1652" t="n">
        <v>0.2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46225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2</v>
      </c>
      <c r="W1653" t="n">
        <v>0</v>
      </c>
      <c r="X1653" s="48" t="n">
        <v>46223</v>
      </c>
      <c r="Y1653" t="n">
        <v>2</v>
      </c>
      <c r="Z1653" t="inlineStr">
        <is>
          <t>Reporting Gap (&gt;1 Day)</t>
        </is>
      </c>
      <c r="AA1653" t="n">
        <v>0.1666666666666667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46226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2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2</v>
      </c>
      <c r="W1654" t="n">
        <v>0</v>
      </c>
      <c r="X1654" s="48" t="n">
        <v>46225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46228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2</v>
      </c>
      <c r="W1655" t="n">
        <v>2</v>
      </c>
      <c r="X1655" s="48" t="n">
        <v>46226</v>
      </c>
      <c r="Y1655" t="n">
        <v>2</v>
      </c>
      <c r="Z1655" t="inlineStr">
        <is>
          <t>Reporting Gap (&gt;1 Day)</t>
        </is>
      </c>
      <c r="AA1655" t="n">
        <v>0.4285714285714285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46229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</v>
      </c>
      <c r="W1656" t="n">
        <v>0</v>
      </c>
      <c r="X1656" s="48" t="n">
        <v>46228</v>
      </c>
      <c r="Y1656" t="n">
        <v>1</v>
      </c>
      <c r="Z1656" t="inlineStr">
        <is>
          <t>Normal</t>
        </is>
      </c>
      <c r="AA1656" t="n">
        <v>0.4285714285714285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46230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4</v>
      </c>
      <c r="W1657" t="n">
        <v>0</v>
      </c>
      <c r="X1657" s="48" t="n">
        <v>46229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46233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4</v>
      </c>
      <c r="W1658" t="n">
        <v>0</v>
      </c>
      <c r="X1658" s="48" t="n">
        <v>46230</v>
      </c>
      <c r="Y1658" t="n">
        <v>3</v>
      </c>
      <c r="Z1658" t="inlineStr">
        <is>
          <t>Reporting Gap (&gt;1 Day)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46234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4</v>
      </c>
      <c r="W1659" t="n">
        <v>0</v>
      </c>
      <c r="X1659" s="48" t="n">
        <v>46233</v>
      </c>
      <c r="Y1659" t="n">
        <v>1</v>
      </c>
      <c r="Z1659" t="inlineStr">
        <is>
          <t>Normal</t>
        </is>
      </c>
      <c r="AA1659" t="n">
        <v>0.2857142857142857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46235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4</v>
      </c>
      <c r="W1660" t="n">
        <v>0</v>
      </c>
      <c r="X1660" s="48" t="n">
        <v>46234</v>
      </c>
      <c r="Y1660" t="n">
        <v>1</v>
      </c>
      <c r="Z1660" t="inlineStr">
        <is>
          <t>Normal</t>
        </is>
      </c>
      <c r="AA1660" t="n">
        <v>0.2857142857142857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46236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4</v>
      </c>
      <c r="W1661" t="n">
        <v>0</v>
      </c>
      <c r="X1661" s="48" t="n">
        <v>46235</v>
      </c>
      <c r="Y1661" t="n">
        <v>1</v>
      </c>
      <c r="Z1661" t="inlineStr">
        <is>
          <t>Normal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46237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4</v>
      </c>
      <c r="W1662" t="n">
        <v>1</v>
      </c>
      <c r="X1662" s="48" t="n">
        <v>46236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46238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5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5</v>
      </c>
      <c r="W1663" t="n">
        <v>0</v>
      </c>
      <c r="X1663" s="48" t="n">
        <v>46237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46245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5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5</v>
      </c>
      <c r="W1664" t="n">
        <v>0</v>
      </c>
      <c r="X1664" s="48" t="n">
        <v>46238</v>
      </c>
      <c r="Y1664" t="n">
        <v>7</v>
      </c>
      <c r="Z1664" t="inlineStr">
        <is>
          <t>Reporting Gap (&gt;1 Day)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46249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8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5</v>
      </c>
      <c r="W1665" t="n">
        <v>3</v>
      </c>
      <c r="X1665" s="48" t="n">
        <v>46245</v>
      </c>
      <c r="Y1665" t="n">
        <v>4</v>
      </c>
      <c r="Z1665" t="inlineStr">
        <is>
          <t>Reporting Gap (&gt;1 Day)</t>
        </is>
      </c>
      <c r="AA1665" t="n">
        <v>0.5714285714285714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46251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8</v>
      </c>
      <c r="W1666" t="n">
        <v>0</v>
      </c>
      <c r="X1666" s="48" t="n">
        <v>46249</v>
      </c>
      <c r="Y1666" t="n">
        <v>2</v>
      </c>
      <c r="Z1666" t="inlineStr">
        <is>
          <t>Reporting Gap (&gt;1 Day)</t>
        </is>
      </c>
      <c r="AA1666" t="n">
        <v>0.5714285714285714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46253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8</v>
      </c>
      <c r="W1667" t="n">
        <v>1</v>
      </c>
      <c r="X1667" s="48" t="n">
        <v>46251</v>
      </c>
      <c r="Y1667" t="n">
        <v>2</v>
      </c>
      <c r="Z1667" t="inlineStr">
        <is>
          <t>Reporting Gap (&gt;1 Day)</t>
        </is>
      </c>
      <c r="AA1667" t="n">
        <v>0.7142857142857143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46254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9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</v>
      </c>
      <c r="W1668" t="n">
        <v>0</v>
      </c>
      <c r="X1668" s="48" t="n">
        <v>46253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46256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9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9</v>
      </c>
      <c r="W1669" t="n">
        <v>0</v>
      </c>
      <c r="X1669" s="48" t="n">
        <v>46254</v>
      </c>
      <c r="Y1669" t="n">
        <v>2</v>
      </c>
      <c r="Z1669" t="inlineStr">
        <is>
          <t>Reporting Gap (&gt;1 Day)</t>
        </is>
      </c>
      <c r="AA1669" t="n">
        <v>0.5714285714285714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46258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13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9</v>
      </c>
      <c r="W1670" t="n">
        <v>4</v>
      </c>
      <c r="X1670" s="48" t="n">
        <v>46256</v>
      </c>
      <c r="Y1670" t="n">
        <v>2</v>
      </c>
      <c r="Z1670" t="inlineStr">
        <is>
          <t>Reporting Gap (&gt;1 Day)</t>
        </is>
      </c>
      <c r="AA1670" t="n">
        <v>1.142857142857143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46259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13</v>
      </c>
      <c r="W1671" t="n">
        <v>1</v>
      </c>
      <c r="X1671" s="48" t="n">
        <v>46258</v>
      </c>
      <c r="Y1671" t="n">
        <v>1</v>
      </c>
      <c r="Z1671" t="inlineStr">
        <is>
          <t>Normal</t>
        </is>
      </c>
      <c r="AA1671" t="n">
        <v>1.285714285714286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46260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14</v>
      </c>
      <c r="W1672" t="n">
        <v>0</v>
      </c>
      <c r="X1672" s="48" t="n">
        <v>46259</v>
      </c>
      <c r="Y1672" t="n">
        <v>1</v>
      </c>
      <c r="Z1672" t="inlineStr">
        <is>
          <t>Normal</t>
        </is>
      </c>
      <c r="AA1672" t="n">
        <v>0.8571428571428571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46262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14</v>
      </c>
      <c r="W1673" t="n">
        <v>0</v>
      </c>
      <c r="X1673" s="48" t="n">
        <v>46260</v>
      </c>
      <c r="Y1673" t="n">
        <v>2</v>
      </c>
      <c r="Z1673" t="inlineStr">
        <is>
          <t>Reporting Gap (&gt;1 Day)</t>
        </is>
      </c>
      <c r="AA1673" t="n">
        <v>0.8571428571428571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46264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14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14</v>
      </c>
      <c r="W1674" t="n">
        <v>0</v>
      </c>
      <c r="X1674" s="48" t="n">
        <v>46262</v>
      </c>
      <c r="Y1674" t="n">
        <v>2</v>
      </c>
      <c r="Z1674" t="inlineStr">
        <is>
          <t>Reporting Gap (&gt;1 Day)</t>
        </is>
      </c>
      <c r="AA1674" t="n">
        <v>0.7142857142857143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46265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14</v>
      </c>
      <c r="W1675" t="n">
        <v>0</v>
      </c>
      <c r="X1675" s="48" t="n">
        <v>46264</v>
      </c>
      <c r="Y1675" t="n">
        <v>1</v>
      </c>
      <c r="Z1675" t="inlineStr">
        <is>
          <t>Normal</t>
        </is>
      </c>
      <c r="AA1675" t="n">
        <v>0.7142857142857143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46266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14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14</v>
      </c>
      <c r="W1676" t="n">
        <v>0</v>
      </c>
      <c r="X1676" s="48" t="n">
        <v>46265</v>
      </c>
      <c r="Y1676" t="n">
        <v>1</v>
      </c>
      <c r="Z1676" t="inlineStr">
        <is>
          <t>Normal</t>
        </is>
      </c>
      <c r="AA1676" t="n">
        <v>0.7142857142857143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46267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14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14</v>
      </c>
      <c r="W1677" t="n">
        <v>0</v>
      </c>
      <c r="X1677" s="48" t="n">
        <v>46266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46268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14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14</v>
      </c>
      <c r="W1678" t="n">
        <v>0</v>
      </c>
      <c r="X1678" s="48" t="n">
        <v>46267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46269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14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14</v>
      </c>
      <c r="W1679" t="n">
        <v>0</v>
      </c>
      <c r="X1679" s="48" t="n">
        <v>46268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46270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14</v>
      </c>
      <c r="W1680" t="n">
        <v>0</v>
      </c>
      <c r="X1680" s="48" t="n">
        <v>46269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46271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14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14</v>
      </c>
      <c r="W1681" t="n">
        <v>0</v>
      </c>
      <c r="X1681" s="48" t="n">
        <v>46270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46272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14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14</v>
      </c>
      <c r="W1682" t="n">
        <v>0</v>
      </c>
      <c r="X1682" s="48" t="n">
        <v>46271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46273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14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14</v>
      </c>
      <c r="W1683" t="n">
        <v>0</v>
      </c>
      <c r="X1683" s="48" t="n">
        <v>46272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46274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14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14</v>
      </c>
      <c r="W1684" t="n">
        <v>0</v>
      </c>
      <c r="X1684" s="48" t="n">
        <v>46273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46275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14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14</v>
      </c>
      <c r="W1685" t="n">
        <v>0</v>
      </c>
      <c r="X1685" s="48" t="n">
        <v>46274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46276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14</v>
      </c>
      <c r="W1686" t="n">
        <v>0</v>
      </c>
      <c r="X1686" s="48" t="n">
        <v>46275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46277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14</v>
      </c>
      <c r="W1687" t="n">
        <v>0</v>
      </c>
      <c r="X1687" s="48" t="n">
        <v>46276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46278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14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14</v>
      </c>
      <c r="W1688" t="n">
        <v>0</v>
      </c>
      <c r="X1688" s="48" t="n">
        <v>46277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46279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14</v>
      </c>
      <c r="W1689" t="n">
        <v>1</v>
      </c>
      <c r="X1689" s="48" t="n">
        <v>46278</v>
      </c>
      <c r="Y1689" t="n">
        <v>1</v>
      </c>
      <c r="Z1689" t="inlineStr">
        <is>
          <t>Normal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46280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15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15</v>
      </c>
      <c r="W1690" t="n">
        <v>0</v>
      </c>
      <c r="X1690" s="48" t="n">
        <v>46279</v>
      </c>
      <c r="Y1690" t="n">
        <v>1</v>
      </c>
      <c r="Z1690" t="inlineStr">
        <is>
          <t>Normal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46281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15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15</v>
      </c>
      <c r="W1691" t="n">
        <v>0</v>
      </c>
      <c r="X1691" s="48" t="n">
        <v>46280</v>
      </c>
      <c r="Y1691" t="n">
        <v>1</v>
      </c>
      <c r="Z1691" t="inlineStr">
        <is>
          <t>Normal</t>
        </is>
      </c>
      <c r="AA1691" t="n">
        <v>0.1428571428571428</v>
      </c>
    </row>
    <row r="1692">
      <c r="A1692" t="inlineStr">
        <is>
          <t>COD</t>
        </is>
      </c>
      <c r="B1692" t="n">
        <v>3</v>
      </c>
      <c r="C1692" t="inlineStr">
        <is>
          <t>Boma-Mangbetu</t>
        </is>
      </c>
      <c r="D1692" t="inlineStr">
        <is>
          <t>Boma Mangbetu</t>
        </is>
      </c>
      <c r="E1692" t="inlineStr">
        <is>
          <t>CD531101</t>
        </is>
      </c>
      <c r="F1692" t="inlineStr">
        <is>
          <t>pcode</t>
        </is>
      </c>
      <c r="G1692" s="48" t="n">
        <v>46282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15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15</v>
      </c>
      <c r="W1692" t="n">
        <v>0</v>
      </c>
      <c r="X1692" s="48" t="n">
        <v>46281</v>
      </c>
      <c r="Y1692" t="n">
        <v>1</v>
      </c>
      <c r="Z1692" t="inlineStr">
        <is>
          <t>Normal</t>
        </is>
      </c>
      <c r="AA1692" t="n">
        <v>0.1428571428571428</v>
      </c>
    </row>
    <row r="1693">
      <c r="A1693" t="inlineStr">
        <is>
          <t>COD</t>
        </is>
      </c>
      <c r="B1693" t="n">
        <v>3</v>
      </c>
      <c r="C1693" t="inlineStr">
        <is>
          <t>Boma-Mangbetu</t>
        </is>
      </c>
      <c r="D1693" t="inlineStr">
        <is>
          <t>Boma Mangbetu</t>
        </is>
      </c>
      <c r="E1693" t="inlineStr">
        <is>
          <t>CD531101</t>
        </is>
      </c>
      <c r="F1693" t="inlineStr">
        <is>
          <t>pcode</t>
        </is>
      </c>
      <c r="G1693" s="48" t="n">
        <v>46283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15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15</v>
      </c>
      <c r="W1693" t="n">
        <v>0</v>
      </c>
      <c r="X1693" s="48" t="n">
        <v>46282</v>
      </c>
      <c r="Y1693" t="n">
        <v>1</v>
      </c>
      <c r="Z1693" t="inlineStr">
        <is>
          <t>Normal</t>
        </is>
      </c>
      <c r="AA1693" t="n">
        <v>0.1428571428571428</v>
      </c>
    </row>
    <row r="1694">
      <c r="A1694" t="inlineStr">
        <is>
          <t>COD</t>
        </is>
      </c>
      <c r="B1694" t="n">
        <v>3</v>
      </c>
      <c r="C1694" t="inlineStr">
        <is>
          <t>Boma-Mangbetu</t>
        </is>
      </c>
      <c r="D1694" t="inlineStr">
        <is>
          <t>Boma Mangbetu</t>
        </is>
      </c>
      <c r="E1694" t="inlineStr">
        <is>
          <t>CD531101</t>
        </is>
      </c>
      <c r="F1694" t="inlineStr">
        <is>
          <t>pcode</t>
        </is>
      </c>
      <c r="G1694" s="48" t="n">
        <v>46284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15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15</v>
      </c>
      <c r="W1694" t="n">
        <v>0</v>
      </c>
      <c r="X1694" s="48" t="n">
        <v>46283</v>
      </c>
      <c r="Y1694" t="n">
        <v>1</v>
      </c>
      <c r="Z1694" t="inlineStr">
        <is>
          <t>Normal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Boma-Mangbetu</t>
        </is>
      </c>
      <c r="D1695" t="inlineStr">
        <is>
          <t>Boma Mangbetu</t>
        </is>
      </c>
      <c r="E1695" t="inlineStr">
        <is>
          <t>CD531101</t>
        </is>
      </c>
      <c r="F1695" t="inlineStr">
        <is>
          <t>pcode</t>
        </is>
      </c>
      <c r="G1695" s="48" t="n">
        <v>46285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15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15</v>
      </c>
      <c r="W1695" t="n">
        <v>0</v>
      </c>
      <c r="X1695" s="48" t="n">
        <v>46284</v>
      </c>
      <c r="Y1695" t="n">
        <v>1</v>
      </c>
      <c r="Z1695" t="inlineStr">
        <is>
          <t>Normal</t>
        </is>
      </c>
      <c r="AA1695" t="n">
        <v>0.1428571428571428</v>
      </c>
    </row>
    <row r="1696">
      <c r="A1696" t="inlineStr">
        <is>
          <t>COD</t>
        </is>
      </c>
      <c r="B1696" t="n">
        <v>3</v>
      </c>
      <c r="C1696" t="inlineStr">
        <is>
          <t>Boma-Mangbetu</t>
        </is>
      </c>
      <c r="D1696" t="inlineStr">
        <is>
          <t>Boma Mangbetu</t>
        </is>
      </c>
      <c r="E1696" t="inlineStr">
        <is>
          <t>CD531101</t>
        </is>
      </c>
      <c r="F1696" t="inlineStr">
        <is>
          <t>pcode</t>
        </is>
      </c>
      <c r="G1696" s="48" t="n">
        <v>46286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15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15</v>
      </c>
      <c r="W1696" t="n">
        <v>0</v>
      </c>
      <c r="X1696" s="48" t="n">
        <v>46285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Boma-Mangbetu</t>
        </is>
      </c>
      <c r="D1697" t="inlineStr">
        <is>
          <t>Boma Mangbetu</t>
        </is>
      </c>
      <c r="E1697" t="inlineStr">
        <is>
          <t>CD531101</t>
        </is>
      </c>
      <c r="F1697" t="inlineStr">
        <is>
          <t>pcode</t>
        </is>
      </c>
      <c r="G1697" s="48" t="n">
        <v>46287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15</v>
      </c>
      <c r="W1697" t="n">
        <v>0</v>
      </c>
      <c r="X1697" s="48" t="n">
        <v>46286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Boma-Mangbetu</t>
        </is>
      </c>
      <c r="D1698" t="inlineStr">
        <is>
          <t>Boma Mangbetu</t>
        </is>
      </c>
      <c r="E1698" t="inlineStr">
        <is>
          <t>CD531101</t>
        </is>
      </c>
      <c r="F1698" t="inlineStr">
        <is>
          <t>pcode</t>
        </is>
      </c>
      <c r="G1698" s="48" t="n">
        <v>46288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15</v>
      </c>
      <c r="W1698" t="n">
        <v>0</v>
      </c>
      <c r="X1698" s="48" t="n">
        <v>46287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Boma-Mangbetu</t>
        </is>
      </c>
      <c r="D1699" t="inlineStr">
        <is>
          <t>Boma Mangbetu</t>
        </is>
      </c>
      <c r="E1699" t="inlineStr">
        <is>
          <t>CD531101</t>
        </is>
      </c>
      <c r="F1699" t="inlineStr">
        <is>
          <t>pcode</t>
        </is>
      </c>
      <c r="G1699" s="48" t="n">
        <v>46289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16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15</v>
      </c>
      <c r="W1699" t="n">
        <v>1</v>
      </c>
      <c r="X1699" s="48" t="n">
        <v>46288</v>
      </c>
      <c r="Y1699" t="n">
        <v>1</v>
      </c>
      <c r="Z1699" t="inlineStr">
        <is>
          <t>Normal</t>
        </is>
      </c>
      <c r="AA1699" t="n">
        <v>0.1428571428571428</v>
      </c>
    </row>
    <row r="1700">
      <c r="A1700" t="inlineStr">
        <is>
          <t>COD</t>
        </is>
      </c>
      <c r="B1700" t="n">
        <v>3</v>
      </c>
      <c r="C1700" t="inlineStr">
        <is>
          <t>Boma-Mangbetu</t>
        </is>
      </c>
      <c r="D1700" t="inlineStr">
        <is>
          <t>Boma Mangbetu</t>
        </is>
      </c>
      <c r="E1700" t="inlineStr">
        <is>
          <t>CD531101</t>
        </is>
      </c>
      <c r="F1700" t="inlineStr">
        <is>
          <t>pcode</t>
        </is>
      </c>
      <c r="G1700" s="48" t="n">
        <v>46290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16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16</v>
      </c>
      <c r="W1700" t="n">
        <v>0</v>
      </c>
      <c r="X1700" s="48" t="n">
        <v>46289</v>
      </c>
      <c r="Y1700" t="n">
        <v>1</v>
      </c>
      <c r="Z1700" t="inlineStr">
        <is>
          <t>Normal</t>
        </is>
      </c>
      <c r="AA1700" t="n">
        <v>0.1428571428571428</v>
      </c>
    </row>
    <row r="1701">
      <c r="A1701" t="inlineStr">
        <is>
          <t>COD</t>
        </is>
      </c>
      <c r="B1701" t="n">
        <v>3</v>
      </c>
      <c r="C1701" t="inlineStr">
        <is>
          <t>Boma-Mangbetu</t>
        </is>
      </c>
      <c r="D1701" t="inlineStr">
        <is>
          <t>Boma Mangbetu</t>
        </is>
      </c>
      <c r="E1701" t="inlineStr">
        <is>
          <t>CD531101</t>
        </is>
      </c>
      <c r="F1701" t="inlineStr">
        <is>
          <t>pcode</t>
        </is>
      </c>
      <c r="G1701" s="48" t="n">
        <v>46291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16</v>
      </c>
      <c r="W1701" t="n">
        <v>1</v>
      </c>
      <c r="X1701" s="48" t="n">
        <v>46290</v>
      </c>
      <c r="Y1701" t="n">
        <v>1</v>
      </c>
      <c r="Z1701" t="inlineStr">
        <is>
          <t>Normal</t>
        </is>
      </c>
      <c r="AA1701" t="n">
        <v>0.2857142857142857</v>
      </c>
    </row>
    <row r="1702">
      <c r="A1702" t="inlineStr">
        <is>
          <t>COD</t>
        </is>
      </c>
      <c r="B1702" t="n">
        <v>3</v>
      </c>
      <c r="C1702" t="inlineStr">
        <is>
          <t>Boma-Mangbetu</t>
        </is>
      </c>
      <c r="D1702" t="inlineStr">
        <is>
          <t>Boma Mangbetu</t>
        </is>
      </c>
      <c r="E1702" t="inlineStr">
        <is>
          <t>CD531101</t>
        </is>
      </c>
      <c r="F1702" t="inlineStr">
        <is>
          <t>pcode</t>
        </is>
      </c>
      <c r="G1702" s="48" t="n">
        <v>46292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17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17</v>
      </c>
      <c r="W1702" t="n">
        <v>0</v>
      </c>
      <c r="X1702" s="48" t="n">
        <v>46291</v>
      </c>
      <c r="Y1702" t="n">
        <v>1</v>
      </c>
      <c r="Z1702" t="inlineStr">
        <is>
          <t>Normal</t>
        </is>
      </c>
      <c r="AA1702" t="n">
        <v>0.2857142857142857</v>
      </c>
    </row>
    <row r="1703">
      <c r="A1703" t="inlineStr">
        <is>
          <t>COD</t>
        </is>
      </c>
      <c r="B1703" t="n">
        <v>3</v>
      </c>
      <c r="C1703" t="inlineStr">
        <is>
          <t>Boma-Mangbetu</t>
        </is>
      </c>
      <c r="D1703" t="inlineStr">
        <is>
          <t>Boma Mangbetu</t>
        </is>
      </c>
      <c r="E1703" t="inlineStr">
        <is>
          <t>CD531101</t>
        </is>
      </c>
      <c r="F1703" t="inlineStr">
        <is>
          <t>pcode</t>
        </is>
      </c>
      <c r="G1703" s="48" t="n">
        <v>46293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17</v>
      </c>
      <c r="W1703" t="n">
        <v>0</v>
      </c>
      <c r="X1703" s="48" t="n">
        <v>46292</v>
      </c>
      <c r="Y1703" t="n">
        <v>1</v>
      </c>
      <c r="Z1703" t="inlineStr">
        <is>
          <t>Normal</t>
        </is>
      </c>
      <c r="AA1703" t="n">
        <v>0.2857142857142857</v>
      </c>
    </row>
    <row r="1704">
      <c r="A1704" t="inlineStr">
        <is>
          <t>COD</t>
        </is>
      </c>
      <c r="B1704" t="n">
        <v>3</v>
      </c>
      <c r="C1704" t="inlineStr">
        <is>
          <t>Boma-Mangbetu</t>
        </is>
      </c>
      <c r="D1704" t="inlineStr">
        <is>
          <t>Boma Mangbetu</t>
        </is>
      </c>
      <c r="E1704" t="inlineStr">
        <is>
          <t>CD531101</t>
        </is>
      </c>
      <c r="F1704" t="inlineStr">
        <is>
          <t>pcode</t>
        </is>
      </c>
      <c r="G1704" s="48" t="n">
        <v>46294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17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17</v>
      </c>
      <c r="W1704" t="n">
        <v>0</v>
      </c>
      <c r="X1704" s="48" t="n">
        <v>46293</v>
      </c>
      <c r="Y1704" t="n">
        <v>1</v>
      </c>
      <c r="Z1704" t="inlineStr">
        <is>
          <t>Normal</t>
        </is>
      </c>
      <c r="AA1704" t="n">
        <v>0.2857142857142857</v>
      </c>
    </row>
    <row r="1705">
      <c r="A1705" t="inlineStr">
        <is>
          <t>COD</t>
        </is>
      </c>
      <c r="B1705" t="n">
        <v>3</v>
      </c>
      <c r="C1705" t="inlineStr">
        <is>
          <t>Boma-Mangbetu</t>
        </is>
      </c>
      <c r="D1705" t="inlineStr">
        <is>
          <t>Boma Mangbetu</t>
        </is>
      </c>
      <c r="E1705" t="inlineStr">
        <is>
          <t>CD531101</t>
        </is>
      </c>
      <c r="F1705" t="inlineStr">
        <is>
          <t>pcode</t>
        </is>
      </c>
      <c r="G1705" s="48" t="n">
        <v>46295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17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17</v>
      </c>
      <c r="W1705" t="n">
        <v>0</v>
      </c>
      <c r="X1705" s="48" t="n">
        <v>46294</v>
      </c>
      <c r="Y1705" t="n">
        <v>1</v>
      </c>
      <c r="Z1705" t="inlineStr">
        <is>
          <t>Normal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Boma-Mangbetu</t>
        </is>
      </c>
      <c r="D1706" t="inlineStr">
        <is>
          <t>Boma Mangbetu</t>
        </is>
      </c>
      <c r="E1706" t="inlineStr">
        <is>
          <t>CD531101</t>
        </is>
      </c>
      <c r="F1706" t="inlineStr">
        <is>
          <t>pcode</t>
        </is>
      </c>
      <c r="G1706" s="48" t="n">
        <v>46296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17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17</v>
      </c>
      <c r="W1706" t="n">
        <v>0</v>
      </c>
      <c r="X1706" s="48" t="n">
        <v>46295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Boma-Mangbetu</t>
        </is>
      </c>
      <c r="D1707" t="inlineStr">
        <is>
          <t>Boma Mangbetu</t>
        </is>
      </c>
      <c r="E1707" t="inlineStr">
        <is>
          <t>CD531101</t>
        </is>
      </c>
      <c r="F1707" t="inlineStr">
        <is>
          <t>pcode</t>
        </is>
      </c>
      <c r="G1707" s="48" t="n">
        <v>46297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17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17</v>
      </c>
      <c r="W1707" t="n">
        <v>0</v>
      </c>
      <c r="X1707" s="48" t="n">
        <v>46296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Boma-Mangbetu</t>
        </is>
      </c>
      <c r="D1708" t="inlineStr">
        <is>
          <t>Boma Mangbetu</t>
        </is>
      </c>
      <c r="E1708" t="inlineStr">
        <is>
          <t>CD531101</t>
        </is>
      </c>
      <c r="F1708" t="inlineStr">
        <is>
          <t>pcode</t>
        </is>
      </c>
      <c r="G1708" s="48" t="n">
        <v>46298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17</v>
      </c>
      <c r="W1708" t="n">
        <v>1</v>
      </c>
      <c r="X1708" s="48" t="n">
        <v>46297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Boma-Mangbetu</t>
        </is>
      </c>
      <c r="D1709" t="inlineStr">
        <is>
          <t>Boma Mangbetu</t>
        </is>
      </c>
      <c r="E1709" t="inlineStr">
        <is>
          <t>CD531101</t>
        </is>
      </c>
      <c r="F1709" t="inlineStr">
        <is>
          <t>pcode</t>
        </is>
      </c>
      <c r="G1709" s="48" t="n">
        <v>46299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18</v>
      </c>
      <c r="W1709" t="n">
        <v>0</v>
      </c>
      <c r="X1709" s="48" t="n">
        <v>46298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Boma-Mangbetu</t>
        </is>
      </c>
      <c r="D1710" t="inlineStr">
        <is>
          <t>Boma Mangbetu</t>
        </is>
      </c>
      <c r="E1710" t="inlineStr">
        <is>
          <t>CD531101</t>
        </is>
      </c>
      <c r="F1710" t="inlineStr">
        <is>
          <t>pcode</t>
        </is>
      </c>
      <c r="G1710" s="48" t="n">
        <v>46300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18</v>
      </c>
      <c r="W1710" t="n">
        <v>1</v>
      </c>
      <c r="X1710" s="48" t="n">
        <v>46299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Boma-Mangbetu</t>
        </is>
      </c>
      <c r="D1711" t="inlineStr">
        <is>
          <t>Boma Mangbetu</t>
        </is>
      </c>
      <c r="E1711" t="inlineStr">
        <is>
          <t>CD531101</t>
        </is>
      </c>
      <c r="F1711" t="inlineStr">
        <is>
          <t>pcode</t>
        </is>
      </c>
      <c r="G1711" s="48" t="n">
        <v>46301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19</v>
      </c>
      <c r="W1711" t="n">
        <v>0</v>
      </c>
      <c r="X1711" s="48" t="n">
        <v>46300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Boma-Mangbetu</t>
        </is>
      </c>
      <c r="D1712" t="inlineStr">
        <is>
          <t>Boma Mangbetu</t>
        </is>
      </c>
      <c r="E1712" t="inlineStr">
        <is>
          <t>CD531101</t>
        </is>
      </c>
      <c r="F1712" t="inlineStr">
        <is>
          <t>pcode</t>
        </is>
      </c>
      <c r="G1712" s="48" t="n">
        <v>46304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19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19</v>
      </c>
      <c r="W1712" t="n">
        <v>0</v>
      </c>
      <c r="X1712" s="48" t="n">
        <v>46301</v>
      </c>
      <c r="Y1712" t="n">
        <v>3</v>
      </c>
      <c r="Z1712" t="inlineStr">
        <is>
          <t>Reporting Gap (&gt;1 Day)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Boma-Mangbetu</t>
        </is>
      </c>
      <c r="D1713" t="inlineStr">
        <is>
          <t>Boma Mangbetu</t>
        </is>
      </c>
      <c r="E1713" t="inlineStr">
        <is>
          <t>CD531101</t>
        </is>
      </c>
      <c r="F1713" t="inlineStr">
        <is>
          <t>pcode</t>
        </is>
      </c>
      <c r="G1713" s="48" t="n">
        <v>46305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19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19</v>
      </c>
      <c r="W1713" t="n">
        <v>0</v>
      </c>
      <c r="X1713" s="48" t="n">
        <v>46304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Boma-Mangbetu</t>
        </is>
      </c>
      <c r="D1714" t="inlineStr">
        <is>
          <t>Boma Mangbetu</t>
        </is>
      </c>
      <c r="E1714" t="inlineStr">
        <is>
          <t>CD531101</t>
        </is>
      </c>
      <c r="F1714" t="inlineStr">
        <is>
          <t>pcode</t>
        </is>
      </c>
      <c r="G1714" s="48" t="n">
        <v>46306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19</v>
      </c>
      <c r="W1714" t="n">
        <v>0</v>
      </c>
      <c r="X1714" s="48" t="n">
        <v>46305</v>
      </c>
      <c r="Y1714" t="n">
        <v>1</v>
      </c>
      <c r="Z1714" t="inlineStr">
        <is>
          <t>Normal</t>
        </is>
      </c>
      <c r="AA1714" t="n">
        <v>0.2857142857142857</v>
      </c>
    </row>
    <row r="1715">
      <c r="A1715" t="inlineStr">
        <is>
          <t>COD</t>
        </is>
      </c>
      <c r="B1715" t="n">
        <v>3</v>
      </c>
      <c r="C1715" t="inlineStr">
        <is>
          <t>Boma-Mangbetu</t>
        </is>
      </c>
      <c r="D1715" t="inlineStr">
        <is>
          <t>Boma Mangbetu</t>
        </is>
      </c>
      <c r="E1715" t="inlineStr">
        <is>
          <t>CD531101</t>
        </is>
      </c>
      <c r="F1715" t="inlineStr">
        <is>
          <t>pcode</t>
        </is>
      </c>
      <c r="G1715" s="48" t="n">
        <v>46311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19</v>
      </c>
      <c r="W1715" t="n">
        <v>0</v>
      </c>
      <c r="X1715" s="48" t="n">
        <v>46306</v>
      </c>
      <c r="Y1715" t="n">
        <v>5</v>
      </c>
      <c r="Z1715" t="inlineStr">
        <is>
          <t>Reporting Gap (&gt;1 Day)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46275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Z1716" t="inlineStr">
        <is>
          <t>Normal</t>
        </is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46276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46275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46277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46276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46278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46277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46279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46278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46280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46279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46281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46280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46282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46281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46283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46282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46284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46283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46285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46284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46285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46287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1</v>
      </c>
      <c r="X1728" s="48" t="n">
        <v>46286</v>
      </c>
      <c r="Y1728" t="n">
        <v>1</v>
      </c>
      <c r="Z1728" t="inlineStr">
        <is>
          <t>Normal</t>
        </is>
      </c>
      <c r="AA1728" t="n">
        <v>0.1428571428571428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</v>
      </c>
      <c r="W1729" t="n">
        <v>0</v>
      </c>
      <c r="X1729" s="48" t="n">
        <v>46287</v>
      </c>
      <c r="Y1729" t="n">
        <v>1</v>
      </c>
      <c r="Z1729" t="inlineStr">
        <is>
          <t>Normal</t>
        </is>
      </c>
      <c r="AA1729" t="n">
        <v>0.1428571428571428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46289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</v>
      </c>
      <c r="W1730" t="n">
        <v>0</v>
      </c>
      <c r="X1730" s="48" t="n">
        <v>46288</v>
      </c>
      <c r="Y1730" t="n">
        <v>1</v>
      </c>
      <c r="Z1730" t="inlineStr">
        <is>
          <t>Normal</t>
        </is>
      </c>
      <c r="AA1730" t="n">
        <v>0.1428571428571428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46290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</v>
      </c>
      <c r="W1731" t="n">
        <v>0</v>
      </c>
      <c r="X1731" s="48" t="n">
        <v>46289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46291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</v>
      </c>
      <c r="W1732" t="n">
        <v>0</v>
      </c>
      <c r="X1732" s="48" t="n">
        <v>46290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46292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</v>
      </c>
      <c r="W1733" t="n">
        <v>0</v>
      </c>
      <c r="X1733" s="48" t="n">
        <v>46291</v>
      </c>
      <c r="Y1733" t="n">
        <v>1</v>
      </c>
      <c r="Z1733" t="inlineStr">
        <is>
          <t>Normal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46293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</v>
      </c>
      <c r="W1734" t="n">
        <v>0</v>
      </c>
      <c r="X1734" s="48" t="n">
        <v>46292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46294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</v>
      </c>
      <c r="W1735" t="n">
        <v>0</v>
      </c>
      <c r="X1735" s="48" t="n">
        <v>46293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46295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</v>
      </c>
      <c r="W1736" t="n">
        <v>0</v>
      </c>
      <c r="X1736" s="48" t="n">
        <v>46294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46296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</v>
      </c>
      <c r="W1737" t="n">
        <v>0</v>
      </c>
      <c r="X1737" s="48" t="n">
        <v>46295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46297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</v>
      </c>
      <c r="W1738" t="n">
        <v>0</v>
      </c>
      <c r="X1738" s="48" t="n">
        <v>46296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46298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0</v>
      </c>
      <c r="X1739" s="48" t="n">
        <v>46297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46299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</v>
      </c>
      <c r="W1740" t="n">
        <v>0</v>
      </c>
      <c r="X1740" s="48" t="n">
        <v>46298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46300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</v>
      </c>
      <c r="W1741" t="n">
        <v>0</v>
      </c>
      <c r="X1741" s="48" t="n">
        <v>46299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46301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</v>
      </c>
      <c r="W1742" t="n">
        <v>0</v>
      </c>
      <c r="X1742" s="48" t="n">
        <v>46300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46304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</v>
      </c>
      <c r="W1743" t="n">
        <v>0</v>
      </c>
      <c r="X1743" s="48" t="n">
        <v>46301</v>
      </c>
      <c r="Y1743" t="n">
        <v>3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46305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</v>
      </c>
      <c r="W1744" t="n">
        <v>0</v>
      </c>
      <c r="X1744" s="48" t="n">
        <v>46304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46306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</v>
      </c>
      <c r="W1745" t="n">
        <v>0</v>
      </c>
      <c r="X1745" s="48" t="n">
        <v>46305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46311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</v>
      </c>
      <c r="W1746" t="n">
        <v>0</v>
      </c>
      <c r="X1746" s="48" t="n">
        <v>46306</v>
      </c>
      <c r="Y1746" t="n">
        <v>5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46275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Z1747" t="inlineStr">
        <is>
          <t>Normal</t>
        </is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46276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46275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46277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46276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46278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46277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46279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46278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Bulu</t>
        </is>
      </c>
      <c r="D1752" t="inlineStr">
        <is>
          <t>Bulu</t>
        </is>
      </c>
      <c r="E1752" t="inlineStr">
        <is>
          <t>CD420303</t>
        </is>
      </c>
      <c r="F1752" t="inlineStr">
        <is>
          <t>pcode</t>
        </is>
      </c>
      <c r="G1752" s="48" t="n">
        <v>46280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46279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Bulu</t>
        </is>
      </c>
      <c r="D1753" t="inlineStr">
        <is>
          <t>Bulu</t>
        </is>
      </c>
      <c r="E1753" t="inlineStr">
        <is>
          <t>CD420303</t>
        </is>
      </c>
      <c r="F1753" t="inlineStr">
        <is>
          <t>pcode</t>
        </is>
      </c>
      <c r="G1753" s="48" t="n">
        <v>46281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46280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Bulu</t>
        </is>
      </c>
      <c r="D1754" t="inlineStr">
        <is>
          <t>Bulu</t>
        </is>
      </c>
      <c r="E1754" t="inlineStr">
        <is>
          <t>CD420303</t>
        </is>
      </c>
      <c r="F1754" t="inlineStr">
        <is>
          <t>pcode</t>
        </is>
      </c>
      <c r="G1754" s="48" t="n">
        <v>46282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46281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Bulu</t>
        </is>
      </c>
      <c r="D1755" t="inlineStr">
        <is>
          <t>Bulu</t>
        </is>
      </c>
      <c r="E1755" t="inlineStr">
        <is>
          <t>CD420303</t>
        </is>
      </c>
      <c r="F1755" t="inlineStr">
        <is>
          <t>pcode</t>
        </is>
      </c>
      <c r="G1755" s="48" t="n">
        <v>46283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46282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Bulu</t>
        </is>
      </c>
      <c r="D1756" t="inlineStr">
        <is>
          <t>Bulu</t>
        </is>
      </c>
      <c r="E1756" t="inlineStr">
        <is>
          <t>CD420303</t>
        </is>
      </c>
      <c r="F1756" t="inlineStr">
        <is>
          <t>pcode</t>
        </is>
      </c>
      <c r="G1756" s="48" t="n">
        <v>46284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46283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Bulu</t>
        </is>
      </c>
      <c r="D1757" t="inlineStr">
        <is>
          <t>Bulu</t>
        </is>
      </c>
      <c r="E1757" t="inlineStr">
        <is>
          <t>CD420303</t>
        </is>
      </c>
      <c r="F1757" t="inlineStr">
        <is>
          <t>pcode</t>
        </is>
      </c>
      <c r="G1757" s="48" t="n">
        <v>46285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46284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Bulu</t>
        </is>
      </c>
      <c r="D1758" t="inlineStr">
        <is>
          <t>Bulu</t>
        </is>
      </c>
      <c r="E1758" t="inlineStr">
        <is>
          <t>CD420303</t>
        </is>
      </c>
      <c r="F1758" t="inlineStr">
        <is>
          <t>pcode</t>
        </is>
      </c>
      <c r="G1758" s="48" t="n">
        <v>46286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46285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Bulu</t>
        </is>
      </c>
      <c r="D1759" t="inlineStr">
        <is>
          <t>Bulu</t>
        </is>
      </c>
      <c r="E1759" t="inlineStr">
        <is>
          <t>CD420303</t>
        </is>
      </c>
      <c r="F1759" t="inlineStr">
        <is>
          <t>pcode</t>
        </is>
      </c>
      <c r="G1759" s="48" t="n">
        <v>46287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46286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Bulu</t>
        </is>
      </c>
      <c r="D1760" t="inlineStr">
        <is>
          <t>Bulu</t>
        </is>
      </c>
      <c r="E1760" t="inlineStr">
        <is>
          <t>CD420303</t>
        </is>
      </c>
      <c r="F1760" t="inlineStr">
        <is>
          <t>pcode</t>
        </is>
      </c>
      <c r="G1760" s="48" t="n">
        <v>46288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46287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Bulu</t>
        </is>
      </c>
      <c r="D1761" t="inlineStr">
        <is>
          <t>Bulu</t>
        </is>
      </c>
      <c r="E1761" t="inlineStr">
        <is>
          <t>CD420303</t>
        </is>
      </c>
      <c r="F1761" t="inlineStr">
        <is>
          <t>pcode</t>
        </is>
      </c>
      <c r="G1761" s="48" t="n">
        <v>46289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46288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Bulu</t>
        </is>
      </c>
      <c r="D1762" t="inlineStr">
        <is>
          <t>Bulu</t>
        </is>
      </c>
      <c r="E1762" t="inlineStr">
        <is>
          <t>CD420303</t>
        </is>
      </c>
      <c r="F1762" t="inlineStr">
        <is>
          <t>pcode</t>
        </is>
      </c>
      <c r="G1762" s="48" t="n">
        <v>46290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46289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Bulu</t>
        </is>
      </c>
      <c r="D1763" t="inlineStr">
        <is>
          <t>Bulu</t>
        </is>
      </c>
      <c r="E1763" t="inlineStr">
        <is>
          <t>CD420303</t>
        </is>
      </c>
      <c r="F1763" t="inlineStr">
        <is>
          <t>pcode</t>
        </is>
      </c>
      <c r="G1763" s="48" t="n">
        <v>46291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46290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Bulu</t>
        </is>
      </c>
      <c r="D1764" t="inlineStr">
        <is>
          <t>Bulu</t>
        </is>
      </c>
      <c r="E1764" t="inlineStr">
        <is>
          <t>CD420303</t>
        </is>
      </c>
      <c r="F1764" t="inlineStr">
        <is>
          <t>pcode</t>
        </is>
      </c>
      <c r="G1764" s="48" t="n">
        <v>46292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46291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Bulu</t>
        </is>
      </c>
      <c r="D1765" t="inlineStr">
        <is>
          <t>Bulu</t>
        </is>
      </c>
      <c r="E1765" t="inlineStr">
        <is>
          <t>CD420303</t>
        </is>
      </c>
      <c r="F1765" t="inlineStr">
        <is>
          <t>pcode</t>
        </is>
      </c>
      <c r="G1765" s="48" t="n">
        <v>46293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46292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Bulu</t>
        </is>
      </c>
      <c r="D1766" t="inlineStr">
        <is>
          <t>Bulu</t>
        </is>
      </c>
      <c r="E1766" t="inlineStr">
        <is>
          <t>CD420303</t>
        </is>
      </c>
      <c r="F1766" t="inlineStr">
        <is>
          <t>pcode</t>
        </is>
      </c>
      <c r="G1766" s="48" t="n">
        <v>46294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46293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Bulu</t>
        </is>
      </c>
      <c r="D1767" t="inlineStr">
        <is>
          <t>Bulu</t>
        </is>
      </c>
      <c r="E1767" t="inlineStr">
        <is>
          <t>CD420303</t>
        </is>
      </c>
      <c r="F1767" t="inlineStr">
        <is>
          <t>pcode</t>
        </is>
      </c>
      <c r="G1767" s="48" t="n">
        <v>46295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46294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Bulu</t>
        </is>
      </c>
      <c r="D1768" t="inlineStr">
        <is>
          <t>Bulu</t>
        </is>
      </c>
      <c r="E1768" t="inlineStr">
        <is>
          <t>CD420303</t>
        </is>
      </c>
      <c r="F1768" t="inlineStr">
        <is>
          <t>pcode</t>
        </is>
      </c>
      <c r="G1768" s="48" t="n">
        <v>46296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0</v>
      </c>
      <c r="X1768" s="48" t="n">
        <v>46295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Bulu</t>
        </is>
      </c>
      <c r="D1769" t="inlineStr">
        <is>
          <t>Bulu</t>
        </is>
      </c>
      <c r="E1769" t="inlineStr">
        <is>
          <t>CD420303</t>
        </is>
      </c>
      <c r="F1769" t="inlineStr">
        <is>
          <t>pcode</t>
        </is>
      </c>
      <c r="G1769" s="48" t="n">
        <v>46297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</v>
      </c>
      <c r="W1769" t="n">
        <v>0</v>
      </c>
      <c r="X1769" s="48" t="n">
        <v>46296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Bulu</t>
        </is>
      </c>
      <c r="D1770" t="inlineStr">
        <is>
          <t>Bulu</t>
        </is>
      </c>
      <c r="E1770" t="inlineStr">
        <is>
          <t>CD420303</t>
        </is>
      </c>
      <c r="F1770" t="inlineStr">
        <is>
          <t>pcode</t>
        </is>
      </c>
      <c r="G1770" s="48" t="n">
        <v>46298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</v>
      </c>
      <c r="W1770" t="n">
        <v>0</v>
      </c>
      <c r="X1770" s="48" t="n">
        <v>46297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Bulu</t>
        </is>
      </c>
      <c r="D1771" t="inlineStr">
        <is>
          <t>Bulu</t>
        </is>
      </c>
      <c r="E1771" t="inlineStr">
        <is>
          <t>CD420303</t>
        </is>
      </c>
      <c r="F1771" t="inlineStr">
        <is>
          <t>pcode</t>
        </is>
      </c>
      <c r="G1771" s="48" t="n">
        <v>46299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</v>
      </c>
      <c r="W1771" t="n">
        <v>0</v>
      </c>
      <c r="X1771" s="48" t="n">
        <v>46298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Bulu</t>
        </is>
      </c>
      <c r="D1772" t="inlineStr">
        <is>
          <t>Bulu</t>
        </is>
      </c>
      <c r="E1772" t="inlineStr">
        <is>
          <t>CD420303</t>
        </is>
      </c>
      <c r="F1772" t="inlineStr">
        <is>
          <t>pcode</t>
        </is>
      </c>
      <c r="G1772" s="48" t="n">
        <v>46300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</v>
      </c>
      <c r="W1772" t="n">
        <v>0</v>
      </c>
      <c r="X1772" s="48" t="n">
        <v>46299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Bulu</t>
        </is>
      </c>
      <c r="D1773" t="inlineStr">
        <is>
          <t>Bulu</t>
        </is>
      </c>
      <c r="E1773" t="inlineStr">
        <is>
          <t>CD420303</t>
        </is>
      </c>
      <c r="F1773" t="inlineStr">
        <is>
          <t>pcode</t>
        </is>
      </c>
      <c r="G1773" s="48" t="n">
        <v>46301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1</v>
      </c>
      <c r="W1773" t="n">
        <v>0</v>
      </c>
      <c r="X1773" s="48" t="n">
        <v>46300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Bulu</t>
        </is>
      </c>
      <c r="D1774" t="inlineStr">
        <is>
          <t>Bulu</t>
        </is>
      </c>
      <c r="E1774" t="inlineStr">
        <is>
          <t>CD420303</t>
        </is>
      </c>
      <c r="F1774" t="inlineStr">
        <is>
          <t>pcode</t>
        </is>
      </c>
      <c r="G1774" s="48" t="n">
        <v>46304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</v>
      </c>
      <c r="W1774" t="n">
        <v>0</v>
      </c>
      <c r="X1774" s="48" t="n">
        <v>46301</v>
      </c>
      <c r="Y1774" t="n">
        <v>3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Bulu</t>
        </is>
      </c>
      <c r="D1775" t="inlineStr">
        <is>
          <t>Bulu</t>
        </is>
      </c>
      <c r="E1775" t="inlineStr">
        <is>
          <t>CD420303</t>
        </is>
      </c>
      <c r="F1775" t="inlineStr">
        <is>
          <t>pcode</t>
        </is>
      </c>
      <c r="G1775" s="48" t="n">
        <v>46305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1</v>
      </c>
      <c r="W1775" t="n">
        <v>0</v>
      </c>
      <c r="X1775" s="48" t="n">
        <v>46304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Bulu</t>
        </is>
      </c>
      <c r="D1776" t="inlineStr">
        <is>
          <t>Bulu</t>
        </is>
      </c>
      <c r="E1776" t="inlineStr">
        <is>
          <t>CD420303</t>
        </is>
      </c>
      <c r="F1776" t="inlineStr">
        <is>
          <t>pcode</t>
        </is>
      </c>
      <c r="G1776" s="48" t="n">
        <v>46306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1</v>
      </c>
      <c r="W1776" t="n">
        <v>0</v>
      </c>
      <c r="X1776" s="48" t="n">
        <v>46305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Bulu</t>
        </is>
      </c>
      <c r="D1777" t="inlineStr">
        <is>
          <t>Bulu</t>
        </is>
      </c>
      <c r="E1777" t="inlineStr">
        <is>
          <t>CD420303</t>
        </is>
      </c>
      <c r="F1777" t="inlineStr">
        <is>
          <t>pcode</t>
        </is>
      </c>
      <c r="G1777" s="48" t="n">
        <v>46311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1</v>
      </c>
      <c r="W1777" t="n">
        <v>0</v>
      </c>
      <c r="X1777" s="48" t="n">
        <v>46306</v>
      </c>
      <c r="Y1777" t="n">
        <v>5</v>
      </c>
      <c r="Z1777" t="inlineStr">
        <is>
          <t>Reporting Gap (&gt;1 Day)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46157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Z1778" t="inlineStr">
        <is>
          <t>Normal</t>
        </is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0</v>
      </c>
      <c r="W1779" t="n">
        <v>6</v>
      </c>
      <c r="X1779" s="48" t="n">
        <v>46157</v>
      </c>
      <c r="Y1779" t="n">
        <v>3</v>
      </c>
      <c r="Z1779" t="inlineStr">
        <is>
          <t>Reporting Gap (&gt;1 Day)</t>
        </is>
      </c>
      <c r="AA1779" t="n">
        <v>6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46161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6</v>
      </c>
      <c r="W1780" t="n">
        <v>0</v>
      </c>
      <c r="X1780" s="48" t="n">
        <v>46160</v>
      </c>
      <c r="Y1780" t="n">
        <v>1</v>
      </c>
      <c r="Z1780" t="inlineStr">
        <is>
          <t>Normal</t>
        </is>
      </c>
      <c r="AA1780" t="n">
        <v>3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46162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6</v>
      </c>
      <c r="W1781" t="n">
        <v>5</v>
      </c>
      <c r="X1781" s="48" t="n">
        <v>46161</v>
      </c>
      <c r="Y1781" t="n">
        <v>1</v>
      </c>
      <c r="Z1781" t="inlineStr">
        <is>
          <t>Normal</t>
        </is>
      </c>
      <c r="AA1781" t="n">
        <v>3.666666666666667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46163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11</v>
      </c>
      <c r="W1782" t="n">
        <v>4</v>
      </c>
      <c r="X1782" s="48" t="n">
        <v>46162</v>
      </c>
      <c r="Y1782" t="n">
        <v>1</v>
      </c>
      <c r="Z1782" t="inlineStr">
        <is>
          <t>Normal</t>
        </is>
      </c>
      <c r="AA1782" t="n">
        <v>3.75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46164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23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15</v>
      </c>
      <c r="W1783" t="n">
        <v>8</v>
      </c>
      <c r="X1783" s="48" t="n">
        <v>46163</v>
      </c>
      <c r="Y1783" t="n">
        <v>1</v>
      </c>
      <c r="Z1783" t="inlineStr">
        <is>
          <t>Normal</t>
        </is>
      </c>
      <c r="AA1783" t="n">
        <v>4.6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46165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24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23</v>
      </c>
      <c r="W1784" t="n">
        <v>1</v>
      </c>
      <c r="X1784" s="48" t="n">
        <v>46164</v>
      </c>
      <c r="Y1784" t="n">
        <v>1</v>
      </c>
      <c r="Z1784" t="inlineStr">
        <is>
          <t>Normal</t>
        </is>
      </c>
      <c r="AA1784" t="n">
        <v>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46166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24</v>
      </c>
      <c r="W1785" t="n">
        <v>0</v>
      </c>
      <c r="X1785" s="48" t="n">
        <v>46165</v>
      </c>
      <c r="Y1785" t="n">
        <v>1</v>
      </c>
      <c r="Z1785" t="inlineStr">
        <is>
          <t>Normal</t>
        </is>
      </c>
      <c r="AA1785" t="n">
        <v>3.428571428571428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46167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24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24</v>
      </c>
      <c r="W1786" t="n">
        <v>0</v>
      </c>
      <c r="X1786" s="48" t="n">
        <v>46166</v>
      </c>
      <c r="Y1786" t="n">
        <v>1</v>
      </c>
      <c r="Z1786" t="inlineStr">
        <is>
          <t>Normal</t>
        </is>
      </c>
      <c r="AA1786" t="n">
        <v>2.571428571428572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36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24</v>
      </c>
      <c r="W1787" t="n">
        <v>12</v>
      </c>
      <c r="X1787" s="48" t="n">
        <v>46167</v>
      </c>
      <c r="Y1787" t="n">
        <v>1</v>
      </c>
      <c r="Z1787" t="inlineStr">
        <is>
          <t>Normal</t>
        </is>
      </c>
      <c r="AA1787" t="n">
        <v>4.285714285714286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46169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37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36</v>
      </c>
      <c r="W1788" t="n">
        <v>1</v>
      </c>
      <c r="X1788" s="48" t="n">
        <v>46168</v>
      </c>
      <c r="Y1788" t="n">
        <v>1</v>
      </c>
      <c r="Z1788" t="inlineStr">
        <is>
          <t>Normal</t>
        </is>
      </c>
      <c r="AA1788" t="n">
        <v>3.714285714285714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46170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80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37</v>
      </c>
      <c r="W1789" t="n">
        <v>43</v>
      </c>
      <c r="X1789" s="48" t="n">
        <v>46169</v>
      </c>
      <c r="Y1789" t="n">
        <v>1</v>
      </c>
      <c r="Z1789" t="inlineStr">
        <is>
          <t>Normal</t>
        </is>
      </c>
      <c r="AA1789" t="n">
        <v>9.285714285714286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46171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80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80</v>
      </c>
      <c r="W1790" t="n">
        <v>0</v>
      </c>
      <c r="X1790" s="48" t="n">
        <v>46170</v>
      </c>
      <c r="Y1790" t="n">
        <v>1</v>
      </c>
      <c r="Z1790" t="inlineStr">
        <is>
          <t>Normal</t>
        </is>
      </c>
      <c r="AA1790" t="n">
        <v>8.142857142857142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46172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80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80</v>
      </c>
      <c r="W1791" t="n">
        <v>0</v>
      </c>
      <c r="X1791" s="48" t="n">
        <v>46171</v>
      </c>
      <c r="Y1791" t="n">
        <v>1</v>
      </c>
      <c r="Z1791" t="inlineStr">
        <is>
          <t>Normal</t>
        </is>
      </c>
      <c r="AA1791" t="n">
        <v>8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46174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80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80</v>
      </c>
      <c r="W1792" t="n">
        <v>0</v>
      </c>
      <c r="X1792" s="48" t="n">
        <v>46172</v>
      </c>
      <c r="Y1792" t="n">
        <v>2</v>
      </c>
      <c r="Z1792" t="inlineStr">
        <is>
          <t>Reporting Gap (&gt;1 Day)</t>
        </is>
      </c>
      <c r="AA1792" t="n">
        <v>8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46175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85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80</v>
      </c>
      <c r="W1793" t="n">
        <v>5</v>
      </c>
      <c r="X1793" s="48" t="n">
        <v>46174</v>
      </c>
      <c r="Y1793" t="n">
        <v>1</v>
      </c>
      <c r="Z1793" t="inlineStr">
        <is>
          <t>Normal</t>
        </is>
      </c>
      <c r="AA1793" t="n">
        <v>8.714285714285714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46176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97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85</v>
      </c>
      <c r="W1794" t="n">
        <v>12</v>
      </c>
      <c r="X1794" s="48" t="n">
        <v>46175</v>
      </c>
      <c r="Y1794" t="n">
        <v>1</v>
      </c>
      <c r="Z1794" t="inlineStr">
        <is>
          <t>Normal</t>
        </is>
      </c>
      <c r="AA1794" t="n">
        <v>8.714285714285714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46177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123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97</v>
      </c>
      <c r="W1795" t="n">
        <v>26</v>
      </c>
      <c r="X1795" s="48" t="n">
        <v>46176</v>
      </c>
      <c r="Y1795" t="n">
        <v>1</v>
      </c>
      <c r="Z1795" t="inlineStr">
        <is>
          <t>Normal</t>
        </is>
      </c>
      <c r="AA1795" t="n">
        <v>12.28571428571429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46178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138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123</v>
      </c>
      <c r="W1796" t="n">
        <v>15</v>
      </c>
      <c r="X1796" s="48" t="n">
        <v>46177</v>
      </c>
      <c r="Y1796" t="n">
        <v>1</v>
      </c>
      <c r="Z1796" t="inlineStr">
        <is>
          <t>Normal</t>
        </is>
      </c>
      <c r="AA1796" t="n">
        <v>8.285714285714286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46179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142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138</v>
      </c>
      <c r="W1797" t="n">
        <v>4</v>
      </c>
      <c r="X1797" s="48" t="n">
        <v>46178</v>
      </c>
      <c r="Y1797" t="n">
        <v>1</v>
      </c>
      <c r="Z1797" t="inlineStr">
        <is>
          <t>Normal</t>
        </is>
      </c>
      <c r="AA1797" t="n">
        <v>8.857142857142858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46180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152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142</v>
      </c>
      <c r="W1798" t="n">
        <v>10</v>
      </c>
      <c r="X1798" s="48" t="n">
        <v>46179</v>
      </c>
      <c r="Y1798" t="n">
        <v>1</v>
      </c>
      <c r="Z1798" t="inlineStr">
        <is>
          <t>Normal</t>
        </is>
      </c>
      <c r="AA1798" t="n">
        <v>10.28571428571429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46181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163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152</v>
      </c>
      <c r="W1799" t="n">
        <v>11</v>
      </c>
      <c r="X1799" s="48" t="n">
        <v>46180</v>
      </c>
      <c r="Y1799" t="n">
        <v>1</v>
      </c>
      <c r="Z1799" t="inlineStr">
        <is>
          <t>Normal</t>
        </is>
      </c>
      <c r="AA1799" t="n">
        <v>11.85714285714286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46182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173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163</v>
      </c>
      <c r="W1800" t="n">
        <v>10</v>
      </c>
      <c r="X1800" s="48" t="n">
        <v>46181</v>
      </c>
      <c r="Y1800" t="n">
        <v>1</v>
      </c>
      <c r="Z1800" t="inlineStr">
        <is>
          <t>Normal</t>
        </is>
      </c>
      <c r="AA1800" t="n">
        <v>12.57142857142857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46183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185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173</v>
      </c>
      <c r="W1801" t="n">
        <v>12</v>
      </c>
      <c r="X1801" s="48" t="n">
        <v>46182</v>
      </c>
      <c r="Y1801" t="n">
        <v>1</v>
      </c>
      <c r="Z1801" t="inlineStr">
        <is>
          <t>Normal</t>
        </is>
      </c>
      <c r="AA1801" t="n">
        <v>12.57142857142857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46184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191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185</v>
      </c>
      <c r="W1802" t="n">
        <v>6</v>
      </c>
      <c r="X1802" s="48" t="n">
        <v>46183</v>
      </c>
      <c r="Y1802" t="n">
        <v>1</v>
      </c>
      <c r="Z1802" t="inlineStr">
        <is>
          <t>Normal</t>
        </is>
      </c>
      <c r="AA1802" t="n">
        <v>9.714285714285714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46186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212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191</v>
      </c>
      <c r="W1803" t="n">
        <v>21</v>
      </c>
      <c r="X1803" s="48" t="n">
        <v>46184</v>
      </c>
      <c r="Y1803" t="n">
        <v>2</v>
      </c>
      <c r="Z1803" t="inlineStr">
        <is>
          <t>Reporting Gap (&gt;1 Day)</t>
        </is>
      </c>
      <c r="AA1803" t="n">
        <v>10.57142857142857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46187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215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212</v>
      </c>
      <c r="W1804" t="n">
        <v>3</v>
      </c>
      <c r="X1804" s="48" t="n">
        <v>46186</v>
      </c>
      <c r="Y1804" t="n">
        <v>1</v>
      </c>
      <c r="Z1804" t="inlineStr">
        <is>
          <t>Normal</t>
        </is>
      </c>
      <c r="AA1804" t="n">
        <v>10.42857142857143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46188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215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215</v>
      </c>
      <c r="W1805" t="n">
        <v>0</v>
      </c>
      <c r="X1805" s="48" t="n">
        <v>46187</v>
      </c>
      <c r="Y1805" t="n">
        <v>1</v>
      </c>
      <c r="Z1805" t="inlineStr">
        <is>
          <t>Normal</t>
        </is>
      </c>
      <c r="AA1805" t="n">
        <v>9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46189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226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215</v>
      </c>
      <c r="W1806" t="n">
        <v>11</v>
      </c>
      <c r="X1806" s="48" t="n">
        <v>46188</v>
      </c>
      <c r="Y1806" t="n">
        <v>1</v>
      </c>
      <c r="Z1806" t="inlineStr">
        <is>
          <t>Normal</t>
        </is>
      </c>
      <c r="AA1806" t="n">
        <v>9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46190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247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226</v>
      </c>
      <c r="W1807" t="n">
        <v>21</v>
      </c>
      <c r="X1807" s="48" t="n">
        <v>46189</v>
      </c>
      <c r="Y1807" t="n">
        <v>1</v>
      </c>
      <c r="Z1807" t="inlineStr">
        <is>
          <t>Normal</t>
        </is>
      </c>
      <c r="AA1807" t="n">
        <v>10.57142857142857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46191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253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247</v>
      </c>
      <c r="W1808" t="n">
        <v>6</v>
      </c>
      <c r="X1808" s="48" t="n">
        <v>46190</v>
      </c>
      <c r="Y1808" t="n">
        <v>1</v>
      </c>
      <c r="Z1808" t="inlineStr">
        <is>
          <t>Normal</t>
        </is>
      </c>
      <c r="AA1808" t="n">
        <v>9.714285714285714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46192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259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253</v>
      </c>
      <c r="W1809" t="n">
        <v>6</v>
      </c>
      <c r="X1809" s="48" t="n">
        <v>46191</v>
      </c>
      <c r="Y1809" t="n">
        <v>1</v>
      </c>
      <c r="Z1809" t="inlineStr">
        <is>
          <t>Normal</t>
        </is>
      </c>
      <c r="AA1809" t="n">
        <v>9.714285714285714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46193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275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259</v>
      </c>
      <c r="W1810" t="n">
        <v>16</v>
      </c>
      <c r="X1810" s="48" t="n">
        <v>46192</v>
      </c>
      <c r="Y1810" t="n">
        <v>1</v>
      </c>
      <c r="Z1810" t="inlineStr">
        <is>
          <t>Normal</t>
        </is>
      </c>
      <c r="AA1810" t="n">
        <v>9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46194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285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275</v>
      </c>
      <c r="W1811" t="n">
        <v>10</v>
      </c>
      <c r="X1811" s="48" t="n">
        <v>46193</v>
      </c>
      <c r="Y1811" t="n">
        <v>1</v>
      </c>
      <c r="Z1811" t="inlineStr">
        <is>
          <t>Normal</t>
        </is>
      </c>
      <c r="AA1811" t="n">
        <v>10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46195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296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285</v>
      </c>
      <c r="W1812" t="n">
        <v>11</v>
      </c>
      <c r="X1812" s="48" t="n">
        <v>46194</v>
      </c>
      <c r="Y1812" t="n">
        <v>1</v>
      </c>
      <c r="Z1812" t="inlineStr">
        <is>
          <t>Normal</t>
        </is>
      </c>
      <c r="AA1812" t="n">
        <v>11.57142857142857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46196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304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296</v>
      </c>
      <c r="W1813" t="n">
        <v>8</v>
      </c>
      <c r="X1813" s="48" t="n">
        <v>46195</v>
      </c>
      <c r="Y1813" t="n">
        <v>1</v>
      </c>
      <c r="Z1813" t="inlineStr">
        <is>
          <t>Normal</t>
        </is>
      </c>
      <c r="AA1813" t="n">
        <v>11.14285714285714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46197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314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304</v>
      </c>
      <c r="W1814" t="n">
        <v>10</v>
      </c>
      <c r="X1814" s="48" t="n">
        <v>46196</v>
      </c>
      <c r="Y1814" t="n">
        <v>1</v>
      </c>
      <c r="Z1814" t="inlineStr">
        <is>
          <t>Normal</t>
        </is>
      </c>
      <c r="AA1814" t="n">
        <v>9.571428571428571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46198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323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314</v>
      </c>
      <c r="W1815" t="n">
        <v>9</v>
      </c>
      <c r="X1815" s="48" t="n">
        <v>46197</v>
      </c>
      <c r="Y1815" t="n">
        <v>1</v>
      </c>
      <c r="Z1815" t="inlineStr">
        <is>
          <t>Normal</t>
        </is>
      </c>
      <c r="AA1815" t="n">
        <v>10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46202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358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323</v>
      </c>
      <c r="W1816" t="n">
        <v>35</v>
      </c>
      <c r="X1816" s="48" t="n">
        <v>46198</v>
      </c>
      <c r="Y1816" t="n">
        <v>4</v>
      </c>
      <c r="Z1816" t="inlineStr">
        <is>
          <t>Reporting Gap (&gt;1 Day)</t>
        </is>
      </c>
      <c r="AA1816" t="n">
        <v>14.14285714285714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46203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387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358</v>
      </c>
      <c r="W1817" t="n">
        <v>29</v>
      </c>
      <c r="X1817" s="48" t="n">
        <v>46202</v>
      </c>
      <c r="Y1817" t="n">
        <v>1</v>
      </c>
      <c r="Z1817" t="inlineStr">
        <is>
          <t>Normal</t>
        </is>
      </c>
      <c r="AA1817" t="n">
        <v>16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46204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416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387</v>
      </c>
      <c r="W1818" t="n">
        <v>29</v>
      </c>
      <c r="X1818" s="48" t="n">
        <v>46203</v>
      </c>
      <c r="Y1818" t="n">
        <v>1</v>
      </c>
      <c r="Z1818" t="inlineStr">
        <is>
          <t>Normal</t>
        </is>
      </c>
      <c r="AA1818" t="n">
        <v>18.71428571428572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46205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426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416</v>
      </c>
      <c r="W1819" t="n">
        <v>10</v>
      </c>
      <c r="X1819" s="48" t="n">
        <v>46204</v>
      </c>
      <c r="Y1819" t="n">
        <v>1</v>
      </c>
      <c r="Z1819" t="inlineStr">
        <is>
          <t>Normal</t>
        </is>
      </c>
      <c r="AA1819" t="n">
        <v>18.57142857142857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46206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431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426</v>
      </c>
      <c r="W1820" t="n">
        <v>5</v>
      </c>
      <c r="X1820" s="48" t="n">
        <v>46205</v>
      </c>
      <c r="Y1820" t="n">
        <v>1</v>
      </c>
      <c r="Z1820" t="inlineStr">
        <is>
          <t>Normal</t>
        </is>
      </c>
      <c r="AA1820" t="n">
        <v>18.14285714285714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46207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438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431</v>
      </c>
      <c r="W1821" t="n">
        <v>7</v>
      </c>
      <c r="X1821" s="48" t="n">
        <v>46206</v>
      </c>
      <c r="Y1821" t="n">
        <v>1</v>
      </c>
      <c r="Z1821" t="inlineStr">
        <is>
          <t>Normal</t>
        </is>
      </c>
      <c r="AA1821" t="n">
        <v>17.71428571428572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46208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452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438</v>
      </c>
      <c r="W1822" t="n">
        <v>14</v>
      </c>
      <c r="X1822" s="48" t="n">
        <v>46207</v>
      </c>
      <c r="Y1822" t="n">
        <v>1</v>
      </c>
      <c r="Z1822" t="inlineStr">
        <is>
          <t>Normal</t>
        </is>
      </c>
      <c r="AA1822" t="n">
        <v>18.42857142857143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46209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472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452</v>
      </c>
      <c r="W1823" t="n">
        <v>20</v>
      </c>
      <c r="X1823" s="48" t="n">
        <v>46208</v>
      </c>
      <c r="Y1823" t="n">
        <v>1</v>
      </c>
      <c r="Z1823" t="inlineStr">
        <is>
          <t>Normal</t>
        </is>
      </c>
      <c r="AA1823" t="n">
        <v>16.28571428571428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46210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483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472</v>
      </c>
      <c r="W1824" t="n">
        <v>11</v>
      </c>
      <c r="X1824" s="48" t="n">
        <v>46209</v>
      </c>
      <c r="Y1824" t="n">
        <v>1</v>
      </c>
      <c r="Z1824" t="inlineStr">
        <is>
          <t>Normal</t>
        </is>
      </c>
      <c r="AA1824" t="n">
        <v>13.71428571428571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46211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487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483</v>
      </c>
      <c r="W1825" t="n">
        <v>4</v>
      </c>
      <c r="X1825" s="48" t="n">
        <v>46210</v>
      </c>
      <c r="Y1825" t="n">
        <v>1</v>
      </c>
      <c r="Z1825" t="inlineStr">
        <is>
          <t>Normal</t>
        </is>
      </c>
      <c r="AA1825" t="n">
        <v>10.14285714285714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46212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495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487</v>
      </c>
      <c r="W1826" t="n">
        <v>8</v>
      </c>
      <c r="X1826" s="48" t="n">
        <v>46211</v>
      </c>
      <c r="Y1826" t="n">
        <v>1</v>
      </c>
      <c r="Z1826" t="inlineStr">
        <is>
          <t>Normal</t>
        </is>
      </c>
      <c r="AA1826" t="n">
        <v>9.857142857142858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46213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503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495</v>
      </c>
      <c r="W1827" t="n">
        <v>8</v>
      </c>
      <c r="X1827" s="48" t="n">
        <v>46212</v>
      </c>
      <c r="Y1827" t="n">
        <v>1</v>
      </c>
      <c r="Z1827" t="inlineStr">
        <is>
          <t>Normal</t>
        </is>
      </c>
      <c r="AA1827" t="n">
        <v>10.28571428571429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46214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507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503</v>
      </c>
      <c r="W1828" t="n">
        <v>4</v>
      </c>
      <c r="X1828" s="48" t="n">
        <v>46213</v>
      </c>
      <c r="Y1828" t="n">
        <v>1</v>
      </c>
      <c r="Z1828" t="inlineStr">
        <is>
          <t>Normal</t>
        </is>
      </c>
      <c r="AA1828" t="n">
        <v>9.857142857142858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46216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534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507</v>
      </c>
      <c r="W1829" t="n">
        <v>27</v>
      </c>
      <c r="X1829" s="48" t="n">
        <v>46214</v>
      </c>
      <c r="Y1829" t="n">
        <v>2</v>
      </c>
      <c r="Z1829" t="inlineStr">
        <is>
          <t>Reporting Gap (&gt;1 Day)</t>
        </is>
      </c>
      <c r="AA1829" t="n">
        <v>11.71428571428571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46218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570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534</v>
      </c>
      <c r="W1830" t="n">
        <v>36</v>
      </c>
      <c r="X1830" s="48" t="n">
        <v>46216</v>
      </c>
      <c r="Y1830" t="n">
        <v>2</v>
      </c>
      <c r="Z1830" t="inlineStr">
        <is>
          <t>Reporting Gap (&gt;1 Day)</t>
        </is>
      </c>
      <c r="AA1830" t="n">
        <v>14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46220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606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570</v>
      </c>
      <c r="W1831" t="n">
        <v>36</v>
      </c>
      <c r="X1831" s="48" t="n">
        <v>46218</v>
      </c>
      <c r="Y1831" t="n">
        <v>2</v>
      </c>
      <c r="Z1831" t="inlineStr">
        <is>
          <t>Reporting Gap (&gt;1 Day)</t>
        </is>
      </c>
      <c r="AA1831" t="n">
        <v>17.57142857142857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46221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621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606</v>
      </c>
      <c r="W1832" t="n">
        <v>15</v>
      </c>
      <c r="X1832" s="48" t="n">
        <v>46220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46222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639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621</v>
      </c>
      <c r="W1833" t="n">
        <v>18</v>
      </c>
      <c r="X1833" s="48" t="n">
        <v>46221</v>
      </c>
      <c r="Y1833" t="n">
        <v>1</v>
      </c>
      <c r="Z1833" t="inlineStr">
        <is>
          <t>Normal</t>
        </is>
      </c>
      <c r="AA1833" t="n">
        <v>20.57142857142857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46223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657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639</v>
      </c>
      <c r="W1834" t="n">
        <v>18</v>
      </c>
      <c r="X1834" s="48" t="n">
        <v>46222</v>
      </c>
      <c r="Y1834" t="n">
        <v>1</v>
      </c>
      <c r="Z1834" t="inlineStr">
        <is>
          <t>Normal</t>
        </is>
      </c>
      <c r="AA1834" t="n">
        <v>22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46225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696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657</v>
      </c>
      <c r="W1835" t="n">
        <v>39</v>
      </c>
      <c r="X1835" s="48" t="n">
        <v>46223</v>
      </c>
      <c r="Y1835" t="n">
        <v>2</v>
      </c>
      <c r="Z1835" t="inlineStr">
        <is>
          <t>Reporting Gap (&gt;1 Day)</t>
        </is>
      </c>
      <c r="AA1835" t="n">
        <v>27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46226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713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696</v>
      </c>
      <c r="W1836" t="n">
        <v>17</v>
      </c>
      <c r="X1836" s="48" t="n">
        <v>46225</v>
      </c>
      <c r="Y1836" t="n">
        <v>1</v>
      </c>
      <c r="Z1836" t="inlineStr">
        <is>
          <t>Normal</t>
        </is>
      </c>
      <c r="AA1836" t="n">
        <v>25.57142857142857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46228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762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713</v>
      </c>
      <c r="W1837" t="n">
        <v>49</v>
      </c>
      <c r="X1837" s="48" t="n">
        <v>46226</v>
      </c>
      <c r="Y1837" t="n">
        <v>2</v>
      </c>
      <c r="Z1837" t="inlineStr">
        <is>
          <t>Reporting Gap (&gt;1 Day)</t>
        </is>
      </c>
      <c r="AA1837" t="n">
        <v>27.42857142857143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46229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773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762</v>
      </c>
      <c r="W1838" t="n">
        <v>11</v>
      </c>
      <c r="X1838" s="48" t="n">
        <v>46228</v>
      </c>
      <c r="Y1838" t="n">
        <v>1</v>
      </c>
      <c r="Z1838" t="inlineStr">
        <is>
          <t>Normal</t>
        </is>
      </c>
      <c r="AA1838" t="n">
        <v>23.85714285714286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46230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801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773</v>
      </c>
      <c r="W1839" t="n">
        <v>28</v>
      </c>
      <c r="X1839" s="48" t="n">
        <v>46229</v>
      </c>
      <c r="Y1839" t="n">
        <v>1</v>
      </c>
      <c r="Z1839" t="inlineStr">
        <is>
          <t>Normal</t>
        </is>
      </c>
      <c r="AA1839" t="n">
        <v>25.71428571428572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46233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880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801</v>
      </c>
      <c r="W1840" t="n">
        <v>79</v>
      </c>
      <c r="X1840" s="48" t="n">
        <v>46230</v>
      </c>
      <c r="Y1840" t="n">
        <v>3</v>
      </c>
      <c r="Z1840" t="inlineStr">
        <is>
          <t>Reporting Gap (&gt;1 Day)</t>
        </is>
      </c>
      <c r="AA1840" t="n">
        <v>34.42857142857143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46234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896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880</v>
      </c>
      <c r="W1841" t="n">
        <v>16</v>
      </c>
      <c r="X1841" s="48" t="n">
        <v>46233</v>
      </c>
      <c r="Y1841" t="n">
        <v>1</v>
      </c>
      <c r="Z1841" t="inlineStr">
        <is>
          <t>Normal</t>
        </is>
      </c>
      <c r="AA1841" t="n">
        <v>34.14285714285715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46235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905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896</v>
      </c>
      <c r="W1842" t="n">
        <v>9</v>
      </c>
      <c r="X1842" s="48" t="n">
        <v>46234</v>
      </c>
      <c r="Y1842" t="n">
        <v>1</v>
      </c>
      <c r="Z1842" t="inlineStr">
        <is>
          <t>Normal</t>
        </is>
      </c>
      <c r="AA1842" t="n">
        <v>29.85714285714286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46236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914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905</v>
      </c>
      <c r="W1843" t="n">
        <v>9</v>
      </c>
      <c r="X1843" s="48" t="n">
        <v>46235</v>
      </c>
      <c r="Y1843" t="n">
        <v>1</v>
      </c>
      <c r="Z1843" t="inlineStr">
        <is>
          <t>Normal</t>
        </is>
      </c>
      <c r="AA1843" t="n">
        <v>28.71428571428572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46237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925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914</v>
      </c>
      <c r="W1844" t="n">
        <v>11</v>
      </c>
      <c r="X1844" s="48" t="n">
        <v>46236</v>
      </c>
      <c r="Y1844" t="n">
        <v>1</v>
      </c>
      <c r="Z1844" t="inlineStr">
        <is>
          <t>Normal</t>
        </is>
      </c>
      <c r="AA1844" t="n">
        <v>23.28571428571428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46238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950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925</v>
      </c>
      <c r="W1845" t="n">
        <v>25</v>
      </c>
      <c r="X1845" s="48" t="n">
        <v>46237</v>
      </c>
      <c r="Y1845" t="n">
        <v>1</v>
      </c>
      <c r="Z1845" t="inlineStr">
        <is>
          <t>Normal</t>
        </is>
      </c>
      <c r="AA1845" t="n">
        <v>25.28571428571428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46245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1072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950</v>
      </c>
      <c r="W1846" t="n">
        <v>122</v>
      </c>
      <c r="X1846" s="48" t="n">
        <v>46238</v>
      </c>
      <c r="Y1846" t="n">
        <v>7</v>
      </c>
      <c r="Z1846" t="inlineStr">
        <is>
          <t>Reporting Gap (&gt;1 Day)</t>
        </is>
      </c>
      <c r="AA1846" t="n">
        <v>38.71428571428572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46249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1157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1072</v>
      </c>
      <c r="W1847" t="n">
        <v>85</v>
      </c>
      <c r="X1847" s="48" t="n">
        <v>46245</v>
      </c>
      <c r="Y1847" t="n">
        <v>4</v>
      </c>
      <c r="Z1847" t="inlineStr">
        <is>
          <t>Reporting Gap (&gt;1 Day)</t>
        </is>
      </c>
      <c r="AA1847" t="n">
        <v>39.57142857142857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46251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1194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1157</v>
      </c>
      <c r="W1848" t="n">
        <v>37</v>
      </c>
      <c r="X1848" s="48" t="n">
        <v>46249</v>
      </c>
      <c r="Y1848" t="n">
        <v>2</v>
      </c>
      <c r="Z1848" t="inlineStr">
        <is>
          <t>Reporting Gap (&gt;1 Day)</t>
        </is>
      </c>
      <c r="AA1848" t="n">
        <v>42.57142857142857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46253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1244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1194</v>
      </c>
      <c r="W1849" t="n">
        <v>50</v>
      </c>
      <c r="X1849" s="48" t="n">
        <v>46251</v>
      </c>
      <c r="Y1849" t="n">
        <v>2</v>
      </c>
      <c r="Z1849" t="inlineStr">
        <is>
          <t>Reporting Gap (&gt;1 Day)</t>
        </is>
      </c>
      <c r="AA1849" t="n">
        <v>48.42857142857143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46254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1254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1244</v>
      </c>
      <c r="W1850" t="n">
        <v>10</v>
      </c>
      <c r="X1850" s="48" t="n">
        <v>46253</v>
      </c>
      <c r="Y1850" t="n">
        <v>1</v>
      </c>
      <c r="Z1850" t="inlineStr">
        <is>
          <t>Normal</t>
        </is>
      </c>
      <c r="AA1850" t="n">
        <v>48.57142857142857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46256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1279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1254</v>
      </c>
      <c r="W1851" t="n">
        <v>25</v>
      </c>
      <c r="X1851" s="48" t="n">
        <v>46254</v>
      </c>
      <c r="Y1851" t="n">
        <v>2</v>
      </c>
      <c r="Z1851" t="inlineStr">
        <is>
          <t>Reporting Gap (&gt;1 Day)</t>
        </is>
      </c>
      <c r="AA1851" t="n">
        <v>50.57142857142857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46258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1312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1279</v>
      </c>
      <c r="W1852" t="n">
        <v>33</v>
      </c>
      <c r="X1852" s="48" t="n">
        <v>46256</v>
      </c>
      <c r="Y1852" t="n">
        <v>2</v>
      </c>
      <c r="Z1852" t="inlineStr">
        <is>
          <t>Reporting Gap (&gt;1 Day)</t>
        </is>
      </c>
      <c r="AA1852" t="n">
        <v>51.71428571428572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46259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1317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1312</v>
      </c>
      <c r="W1853" t="n">
        <v>5</v>
      </c>
      <c r="X1853" s="48" t="n">
        <v>46258</v>
      </c>
      <c r="Y1853" t="n">
        <v>1</v>
      </c>
      <c r="Z1853" t="inlineStr">
        <is>
          <t>Normal</t>
        </is>
      </c>
      <c r="AA1853" t="n">
        <v>35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46260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1336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1317</v>
      </c>
      <c r="W1854" t="n">
        <v>19</v>
      </c>
      <c r="X1854" s="48" t="n">
        <v>46259</v>
      </c>
      <c r="Y1854" t="n">
        <v>1</v>
      </c>
      <c r="Z1854" t="inlineStr">
        <is>
          <t>Normal</t>
        </is>
      </c>
      <c r="AA1854" t="n">
        <v>25.57142857142857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46262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1375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1336</v>
      </c>
      <c r="W1855" t="n">
        <v>39</v>
      </c>
      <c r="X1855" s="48" t="n">
        <v>46260</v>
      </c>
      <c r="Y1855" t="n">
        <v>2</v>
      </c>
      <c r="Z1855" t="inlineStr">
        <is>
          <t>Reporting Gap (&gt;1 Day)</t>
        </is>
      </c>
      <c r="AA1855" t="n">
        <v>25.85714285714286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46264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1397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1375</v>
      </c>
      <c r="W1856" t="n">
        <v>22</v>
      </c>
      <c r="X1856" s="48" t="n">
        <v>46262</v>
      </c>
      <c r="Y1856" t="n">
        <v>2</v>
      </c>
      <c r="Z1856" t="inlineStr">
        <is>
          <t>Reporting Gap (&gt;1 Day)</t>
        </is>
      </c>
      <c r="AA1856" t="n">
        <v>21.85714285714286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46265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1407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1397</v>
      </c>
      <c r="W1857" t="n">
        <v>10</v>
      </c>
      <c r="X1857" s="48" t="n">
        <v>46264</v>
      </c>
      <c r="Y1857" t="n">
        <v>1</v>
      </c>
      <c r="Z1857" t="inlineStr">
        <is>
          <t>Normal</t>
        </is>
      </c>
      <c r="AA1857" t="n">
        <v>21.85714285714286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46266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1413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1407</v>
      </c>
      <c r="W1858" t="n">
        <v>6</v>
      </c>
      <c r="X1858" s="48" t="n">
        <v>46265</v>
      </c>
      <c r="Y1858" t="n">
        <v>1</v>
      </c>
      <c r="Z1858" t="inlineStr">
        <is>
          <t>Normal</t>
        </is>
      </c>
      <c r="AA1858" t="n">
        <v>19.14285714285714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46267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1444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1413</v>
      </c>
      <c r="W1859" t="n">
        <v>31</v>
      </c>
      <c r="X1859" s="48" t="n">
        <v>46266</v>
      </c>
      <c r="Y1859" t="n">
        <v>1</v>
      </c>
      <c r="Z1859" t="inlineStr">
        <is>
          <t>Normal</t>
        </is>
      </c>
      <c r="AA1859" t="n">
        <v>18.85714285714286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46268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1455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1444</v>
      </c>
      <c r="W1860" t="n">
        <v>11</v>
      </c>
      <c r="X1860" s="48" t="n">
        <v>46267</v>
      </c>
      <c r="Y1860" t="n">
        <v>1</v>
      </c>
      <c r="Z1860" t="inlineStr">
        <is>
          <t>Normal</t>
        </is>
      </c>
      <c r="AA1860" t="n">
        <v>19.71428571428572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46269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1471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1455</v>
      </c>
      <c r="W1861" t="n">
        <v>16</v>
      </c>
      <c r="X1861" s="48" t="n">
        <v>46268</v>
      </c>
      <c r="Y1861" t="n">
        <v>1</v>
      </c>
      <c r="Z1861" t="inlineStr">
        <is>
          <t>Normal</t>
        </is>
      </c>
      <c r="AA1861" t="n">
        <v>19.28571428571428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46270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1483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1471</v>
      </c>
      <c r="W1862" t="n">
        <v>12</v>
      </c>
      <c r="X1862" s="48" t="n">
        <v>46269</v>
      </c>
      <c r="Y1862" t="n">
        <v>1</v>
      </c>
      <c r="Z1862" t="inlineStr">
        <is>
          <t>Normal</t>
        </is>
      </c>
      <c r="AA1862" t="n">
        <v>15.42857142857143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46271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1488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1483</v>
      </c>
      <c r="W1863" t="n">
        <v>5</v>
      </c>
      <c r="X1863" s="48" t="n">
        <v>46270</v>
      </c>
      <c r="Y1863" t="n">
        <v>1</v>
      </c>
      <c r="Z1863" t="inlineStr">
        <is>
          <t>Normal</t>
        </is>
      </c>
      <c r="AA1863" t="n">
        <v>13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46272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1502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1488</v>
      </c>
      <c r="W1864" t="n">
        <v>14</v>
      </c>
      <c r="X1864" s="48" t="n">
        <v>46271</v>
      </c>
      <c r="Y1864" t="n">
        <v>1</v>
      </c>
      <c r="Z1864" t="inlineStr">
        <is>
          <t>Normal</t>
        </is>
      </c>
      <c r="AA1864" t="n">
        <v>13.57142857142857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46273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1523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1502</v>
      </c>
      <c r="W1865" t="n">
        <v>21</v>
      </c>
      <c r="X1865" s="48" t="n">
        <v>46272</v>
      </c>
      <c r="Y1865" t="n">
        <v>1</v>
      </c>
      <c r="Z1865" t="inlineStr">
        <is>
          <t>Normal</t>
        </is>
      </c>
      <c r="AA1865" t="n">
        <v>15.71428571428571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46274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1528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1523</v>
      </c>
      <c r="W1866" t="n">
        <v>5</v>
      </c>
      <c r="X1866" s="48" t="n">
        <v>46273</v>
      </c>
      <c r="Y1866" t="n">
        <v>1</v>
      </c>
      <c r="Z1866" t="inlineStr">
        <is>
          <t>Normal</t>
        </is>
      </c>
      <c r="AA1866" t="n">
        <v>12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46275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1538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1528</v>
      </c>
      <c r="W1867" t="n">
        <v>10</v>
      </c>
      <c r="X1867" s="48" t="n">
        <v>46274</v>
      </c>
      <c r="Y1867" t="n">
        <v>1</v>
      </c>
      <c r="Z1867" t="inlineStr">
        <is>
          <t>Normal</t>
        </is>
      </c>
      <c r="AA1867" t="n">
        <v>11.85714285714286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46276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1550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1538</v>
      </c>
      <c r="W1868" t="n">
        <v>12</v>
      </c>
      <c r="X1868" s="48" t="n">
        <v>46275</v>
      </c>
      <c r="Y1868" t="n">
        <v>1</v>
      </c>
      <c r="Z1868" t="inlineStr">
        <is>
          <t>Normal</t>
        </is>
      </c>
      <c r="AA1868" t="n">
        <v>11.28571428571429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46277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1564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1550</v>
      </c>
      <c r="W1869" t="n">
        <v>14</v>
      </c>
      <c r="X1869" s="48" t="n">
        <v>46276</v>
      </c>
      <c r="Y1869" t="n">
        <v>1</v>
      </c>
      <c r="Z1869" t="inlineStr">
        <is>
          <t>Normal</t>
        </is>
      </c>
      <c r="AA1869" t="n">
        <v>11.57142857142857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46278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1583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1564</v>
      </c>
      <c r="W1870" t="n">
        <v>19</v>
      </c>
      <c r="X1870" s="48" t="n">
        <v>46277</v>
      </c>
      <c r="Y1870" t="n">
        <v>1</v>
      </c>
      <c r="Z1870" t="inlineStr">
        <is>
          <t>Normal</t>
        </is>
      </c>
      <c r="AA1870" t="n">
        <v>13.57142857142857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46279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1603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1583</v>
      </c>
      <c r="W1871" t="n">
        <v>20</v>
      </c>
      <c r="X1871" s="48" t="n">
        <v>46278</v>
      </c>
      <c r="Y1871" t="n">
        <v>1</v>
      </c>
      <c r="Z1871" t="inlineStr">
        <is>
          <t>Normal</t>
        </is>
      </c>
      <c r="AA1871" t="n">
        <v>14.42857142857143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46280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1611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1603</v>
      </c>
      <c r="W1872" t="n">
        <v>8</v>
      </c>
      <c r="X1872" s="48" t="n">
        <v>46279</v>
      </c>
      <c r="Y1872" t="n">
        <v>1</v>
      </c>
      <c r="Z1872" t="inlineStr">
        <is>
          <t>Normal</t>
        </is>
      </c>
      <c r="AA1872" t="n">
        <v>12.57142857142857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46281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1620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1611</v>
      </c>
      <c r="W1873" t="n">
        <v>9</v>
      </c>
      <c r="X1873" s="48" t="n">
        <v>46280</v>
      </c>
      <c r="Y1873" t="n">
        <v>1</v>
      </c>
      <c r="Z1873" t="inlineStr">
        <is>
          <t>Normal</t>
        </is>
      </c>
      <c r="AA1873" t="n">
        <v>13.14285714285714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46282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1635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1620</v>
      </c>
      <c r="W1874" t="n">
        <v>15</v>
      </c>
      <c r="X1874" s="48" t="n">
        <v>46281</v>
      </c>
      <c r="Y1874" t="n">
        <v>1</v>
      </c>
      <c r="Z1874" t="inlineStr">
        <is>
          <t>Normal</t>
        </is>
      </c>
      <c r="AA1874" t="n">
        <v>13.85714285714286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46283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1646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1635</v>
      </c>
      <c r="W1875" t="n">
        <v>11</v>
      </c>
      <c r="X1875" s="48" t="n">
        <v>46282</v>
      </c>
      <c r="Y1875" t="n">
        <v>1</v>
      </c>
      <c r="Z1875" t="inlineStr">
        <is>
          <t>Normal</t>
        </is>
      </c>
      <c r="AA1875" t="n">
        <v>13.71428571428571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46284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1654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1646</v>
      </c>
      <c r="W1876" t="n">
        <v>8</v>
      </c>
      <c r="X1876" s="48" t="n">
        <v>46283</v>
      </c>
      <c r="Y1876" t="n">
        <v>1</v>
      </c>
      <c r="Z1876" t="inlineStr">
        <is>
          <t>Normal</t>
        </is>
      </c>
      <c r="AA1876" t="n">
        <v>12.85714285714286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46285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1662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1654</v>
      </c>
      <c r="W1877" t="n">
        <v>8</v>
      </c>
      <c r="X1877" s="48" t="n">
        <v>46284</v>
      </c>
      <c r="Y1877" t="n">
        <v>1</v>
      </c>
      <c r="Z1877" t="inlineStr">
        <is>
          <t>Normal</t>
        </is>
      </c>
      <c r="AA1877" t="n">
        <v>11.28571428571429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46286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1666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1662</v>
      </c>
      <c r="W1878" t="n">
        <v>4</v>
      </c>
      <c r="X1878" s="48" t="n">
        <v>46285</v>
      </c>
      <c r="Y1878" t="n">
        <v>1</v>
      </c>
      <c r="Z1878" t="inlineStr">
        <is>
          <t>Normal</t>
        </is>
      </c>
      <c r="AA1878" t="n">
        <v>9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46287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1678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1666</v>
      </c>
      <c r="W1879" t="n">
        <v>12</v>
      </c>
      <c r="X1879" s="48" t="n">
        <v>46286</v>
      </c>
      <c r="Y1879" t="n">
        <v>1</v>
      </c>
      <c r="Z1879" t="inlineStr">
        <is>
          <t>Normal</t>
        </is>
      </c>
      <c r="AA1879" t="n">
        <v>9.571428571428571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46288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1683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1678</v>
      </c>
      <c r="W1880" t="n">
        <v>5</v>
      </c>
      <c r="X1880" s="48" t="n">
        <v>46287</v>
      </c>
      <c r="Y1880" t="n">
        <v>1</v>
      </c>
      <c r="Z1880" t="inlineStr">
        <is>
          <t>Normal</t>
        </is>
      </c>
      <c r="AA1880" t="n">
        <v>9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46289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1692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1683</v>
      </c>
      <c r="W1881" t="n">
        <v>9</v>
      </c>
      <c r="X1881" s="48" t="n">
        <v>46288</v>
      </c>
      <c r="Y1881" t="n">
        <v>1</v>
      </c>
      <c r="Z1881" t="inlineStr">
        <is>
          <t>Normal</t>
        </is>
      </c>
      <c r="AA1881" t="n">
        <v>8.142857142857142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46290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1692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1692</v>
      </c>
      <c r="W1882" t="n">
        <v>0</v>
      </c>
      <c r="X1882" s="48" t="n">
        <v>46289</v>
      </c>
      <c r="Y1882" t="n">
        <v>1</v>
      </c>
      <c r="Z1882" t="inlineStr">
        <is>
          <t>Normal</t>
        </is>
      </c>
      <c r="AA1882" t="n">
        <v>6.571428571428571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46291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1697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1692</v>
      </c>
      <c r="W1883" t="n">
        <v>5</v>
      </c>
      <c r="X1883" s="48" t="n">
        <v>46290</v>
      </c>
      <c r="Y1883" t="n">
        <v>1</v>
      </c>
      <c r="Z1883" t="inlineStr">
        <is>
          <t>Normal</t>
        </is>
      </c>
      <c r="AA1883" t="n">
        <v>6.142857142857143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46292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1705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1697</v>
      </c>
      <c r="W1884" t="n">
        <v>8</v>
      </c>
      <c r="X1884" s="48" t="n">
        <v>46291</v>
      </c>
      <c r="Y1884" t="n">
        <v>1</v>
      </c>
      <c r="Z1884" t="inlineStr">
        <is>
          <t>Normal</t>
        </is>
      </c>
      <c r="AA1884" t="n">
        <v>6.142857142857143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46293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1714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1705</v>
      </c>
      <c r="W1885" t="n">
        <v>9</v>
      </c>
      <c r="X1885" s="48" t="n">
        <v>46292</v>
      </c>
      <c r="Y1885" t="n">
        <v>1</v>
      </c>
      <c r="Z1885" t="inlineStr">
        <is>
          <t>Normal</t>
        </is>
      </c>
      <c r="AA1885" t="n">
        <v>6.857142857142857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46294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1728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1714</v>
      </c>
      <c r="W1886" t="n">
        <v>14</v>
      </c>
      <c r="X1886" s="48" t="n">
        <v>46293</v>
      </c>
      <c r="Y1886" t="n">
        <v>1</v>
      </c>
      <c r="Z1886" t="inlineStr">
        <is>
          <t>Normal</t>
        </is>
      </c>
      <c r="AA1886" t="n">
        <v>7.142857142857143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46295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1739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1728</v>
      </c>
      <c r="W1887" t="n">
        <v>11</v>
      </c>
      <c r="X1887" s="48" t="n">
        <v>46294</v>
      </c>
      <c r="Y1887" t="n">
        <v>1</v>
      </c>
      <c r="Z1887" t="inlineStr">
        <is>
          <t>Normal</t>
        </is>
      </c>
      <c r="AA1887" t="n">
        <v>8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46296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1754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1739</v>
      </c>
      <c r="W1888" t="n">
        <v>15</v>
      </c>
      <c r="X1888" s="48" t="n">
        <v>46295</v>
      </c>
      <c r="Y1888" t="n">
        <v>1</v>
      </c>
      <c r="Z1888" t="inlineStr">
        <is>
          <t>Normal</t>
        </is>
      </c>
      <c r="AA1888" t="n">
        <v>8.857142857142858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46297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1759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1754</v>
      </c>
      <c r="W1889" t="n">
        <v>5</v>
      </c>
      <c r="X1889" s="48" t="n">
        <v>46296</v>
      </c>
      <c r="Y1889" t="n">
        <v>1</v>
      </c>
      <c r="Z1889" t="inlineStr">
        <is>
          <t>Normal</t>
        </is>
      </c>
      <c r="AA1889" t="n">
        <v>9.571428571428571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46298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1769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1759</v>
      </c>
      <c r="W1890" t="n">
        <v>10</v>
      </c>
      <c r="X1890" s="48" t="n">
        <v>46297</v>
      </c>
      <c r="Y1890" t="n">
        <v>1</v>
      </c>
      <c r="Z1890" t="inlineStr">
        <is>
          <t>Normal</t>
        </is>
      </c>
      <c r="AA1890" t="n">
        <v>10.28571428571429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46299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1779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1769</v>
      </c>
      <c r="W1891" t="n">
        <v>10</v>
      </c>
      <c r="X1891" s="48" t="n">
        <v>46298</v>
      </c>
      <c r="Y1891" t="n">
        <v>1</v>
      </c>
      <c r="Z1891" t="inlineStr">
        <is>
          <t>Normal</t>
        </is>
      </c>
      <c r="AA1891" t="n">
        <v>10.57142857142857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46300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1783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1779</v>
      </c>
      <c r="W1892" t="n">
        <v>4</v>
      </c>
      <c r="X1892" s="48" t="n">
        <v>46299</v>
      </c>
      <c r="Y1892" t="n">
        <v>1</v>
      </c>
      <c r="Z1892" t="inlineStr">
        <is>
          <t>Normal</t>
        </is>
      </c>
      <c r="AA1892" t="n">
        <v>9.857142857142858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46301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1790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1783</v>
      </c>
      <c r="W1893" t="n">
        <v>7</v>
      </c>
      <c r="X1893" s="48" t="n">
        <v>46300</v>
      </c>
      <c r="Y1893" t="n">
        <v>1</v>
      </c>
      <c r="Z1893" t="inlineStr">
        <is>
          <t>Normal</t>
        </is>
      </c>
      <c r="AA1893" t="n">
        <v>8.857142857142858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46304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1804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1790</v>
      </c>
      <c r="W1894" t="n">
        <v>14</v>
      </c>
      <c r="X1894" s="48" t="n">
        <v>46301</v>
      </c>
      <c r="Y1894" t="n">
        <v>3</v>
      </c>
      <c r="Z1894" t="inlineStr">
        <is>
          <t>Reporting Gap (&gt;1 Day)</t>
        </is>
      </c>
      <c r="AA1894" t="n">
        <v>9.285714285714286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46305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1812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1804</v>
      </c>
      <c r="W1895" t="n">
        <v>8</v>
      </c>
      <c r="X1895" s="48" t="n">
        <v>46304</v>
      </c>
      <c r="Y1895" t="n">
        <v>1</v>
      </c>
      <c r="Z1895" t="inlineStr">
        <is>
          <t>Normal</t>
        </is>
      </c>
      <c r="AA1895" t="n">
        <v>8.285714285714286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46306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1832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1812</v>
      </c>
      <c r="W1896" t="n">
        <v>20</v>
      </c>
      <c r="X1896" s="48" t="n">
        <v>46305</v>
      </c>
      <c r="Y1896" t="n">
        <v>1</v>
      </c>
      <c r="Z1896" t="inlineStr">
        <is>
          <t>Normal</t>
        </is>
      </c>
      <c r="AA1896" t="n">
        <v>10.42857142857143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46311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1877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1832</v>
      </c>
      <c r="W1897" t="n">
        <v>45</v>
      </c>
      <c r="X1897" s="48" t="n">
        <v>46306</v>
      </c>
      <c r="Y1897" t="n">
        <v>5</v>
      </c>
      <c r="Z1897" t="inlineStr">
        <is>
          <t>Reporting Gap (&gt;1 Day)</t>
        </is>
      </c>
      <c r="AA1897" t="n">
        <v>15.42857142857143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46157</v>
      </c>
      <c r="H1898" t="inlineStr">
        <is>
          <t>cases</t>
        </is>
      </c>
      <c r="I1898" t="inlineStr">
        <is>
          <t>suspected</t>
        </is>
      </c>
      <c r="J1898" t="inlineStr">
        <is>
          <t>cumulative</t>
        </is>
      </c>
      <c r="K1898" t="n">
        <v>8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https://raw.githubusercontent.com/INRB-UMIE/BDBV2026-Data/main/data/insp_sitrep/processed/insp_sitrep__cumulative_suspected_cases__daily.csv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46160</v>
      </c>
      <c r="H1899" t="inlineStr">
        <is>
          <t>cases</t>
        </is>
      </c>
      <c r="I1899" t="inlineStr">
        <is>
          <t>suspected</t>
        </is>
      </c>
      <c r="J1899" t="inlineStr">
        <is>
          <t>cumulative</t>
        </is>
      </c>
      <c r="K1899" t="n">
        <v>61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https://raw.githubusercontent.com/INRB-UMIE/BDBV2026-Data/main/data/insp_sitrep/processed/insp_sitrep__cumulative_suspected_cases__daily.csv</t>
        </is>
      </c>
      <c r="V1899" t="n">
        <v>8</v>
      </c>
      <c r="W1899" t="n">
        <v>53</v>
      </c>
      <c r="X1899" s="48" t="n">
        <v>46157</v>
      </c>
      <c r="Y1899" t="n">
        <v>3</v>
      </c>
      <c r="Z1899" t="inlineStr">
        <is>
          <t>Reporting Gap (&gt;1 Day)</t>
        </is>
      </c>
      <c r="AA1899" t="n">
        <v>53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46161</v>
      </c>
      <c r="H1900" t="inlineStr">
        <is>
          <t>cases</t>
        </is>
      </c>
      <c r="I1900" t="inlineStr">
        <is>
          <t>suspected</t>
        </is>
      </c>
      <c r="J1900" t="inlineStr">
        <is>
          <t>cumulative</t>
        </is>
      </c>
      <c r="K1900" t="n">
        <v>90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https://raw.githubusercontent.com/INRB-UMIE/BDBV2026-Data/main/data/insp_sitrep/processed/insp_sitrep__cumulative_suspected_cases__daily.csv</t>
        </is>
      </c>
      <c r="V1900" t="n">
        <v>61</v>
      </c>
      <c r="W1900" t="n">
        <v>29</v>
      </c>
      <c r="X1900" s="48" t="n">
        <v>46160</v>
      </c>
      <c r="Y1900" t="n">
        <v>1</v>
      </c>
      <c r="Z1900" t="inlineStr">
        <is>
          <t>Normal</t>
        </is>
      </c>
      <c r="AA1900" t="n">
        <v>41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46162</v>
      </c>
      <c r="H1901" t="inlineStr">
        <is>
          <t>cases</t>
        </is>
      </c>
      <c r="I1901" t="inlineStr">
        <is>
          <t>suspected</t>
        </is>
      </c>
      <c r="J1901" t="inlineStr">
        <is>
          <t>cumulative</t>
        </is>
      </c>
      <c r="K1901" t="n">
        <v>125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https://raw.githubusercontent.com/INRB-UMIE/BDBV2026-Data/main/data/insp_sitrep/processed/insp_sitrep__cumulative_suspected_cases__daily.csv</t>
        </is>
      </c>
      <c r="V1901" t="n">
        <v>90</v>
      </c>
      <c r="W1901" t="n">
        <v>35</v>
      </c>
      <c r="X1901" s="48" t="n">
        <v>46161</v>
      </c>
      <c r="Y1901" t="n">
        <v>1</v>
      </c>
      <c r="Z1901" t="inlineStr">
        <is>
          <t>Normal</t>
        </is>
      </c>
      <c r="AA1901" t="n">
        <v>39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46163</v>
      </c>
      <c r="H1902" t="inlineStr">
        <is>
          <t>cases</t>
        </is>
      </c>
      <c r="I1902" t="inlineStr">
        <is>
          <t>suspected</t>
        </is>
      </c>
      <c r="J1902" t="inlineStr">
        <is>
          <t>cumulative</t>
        </is>
      </c>
      <c r="K1902" t="n">
        <v>166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https://raw.githubusercontent.com/INRB-UMIE/BDBV2026-Data/main/data/insp_sitrep/processed/insp_sitrep__cumulative_suspected_cases__daily.csv</t>
        </is>
      </c>
      <c r="V1902" t="n">
        <v>125</v>
      </c>
      <c r="W1902" t="n">
        <v>41</v>
      </c>
      <c r="X1902" s="48" t="n">
        <v>46162</v>
      </c>
      <c r="Y1902" t="n">
        <v>1</v>
      </c>
      <c r="Z1902" t="inlineStr">
        <is>
          <t>Normal</t>
        </is>
      </c>
      <c r="AA1902" t="n">
        <v>39.5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46164</v>
      </c>
      <c r="H1903" t="inlineStr">
        <is>
          <t>cases</t>
        </is>
      </c>
      <c r="I1903" t="inlineStr">
        <is>
          <t>suspected</t>
        </is>
      </c>
      <c r="J1903" t="inlineStr">
        <is>
          <t>cumulative</t>
        </is>
      </c>
      <c r="K1903" t="n">
        <v>227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https://raw.githubusercontent.com/INRB-UMIE/BDBV2026-Data/main/data/insp_sitrep/processed/insp_sitrep__cumulative_suspected_cases__daily.csv</t>
        </is>
      </c>
      <c r="V1903" t="n">
        <v>166</v>
      </c>
      <c r="W1903" t="n">
        <v>61</v>
      </c>
      <c r="X1903" s="48" t="n">
        <v>46163</v>
      </c>
      <c r="Y1903" t="n">
        <v>1</v>
      </c>
      <c r="Z1903" t="inlineStr">
        <is>
          <t>Normal</t>
        </is>
      </c>
      <c r="AA1903" t="n">
        <v>43.8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46165</v>
      </c>
      <c r="H1904" t="inlineStr">
        <is>
          <t>cases</t>
        </is>
      </c>
      <c r="I1904" t="inlineStr">
        <is>
          <t>suspected</t>
        </is>
      </c>
      <c r="J1904" t="inlineStr">
        <is>
          <t>cumulative</t>
        </is>
      </c>
      <c r="K1904" t="n">
        <v>249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https://raw.githubusercontent.com/INRB-UMIE/BDBV2026-Data/main/data/insp_sitrep/processed/insp_sitrep__cumulative_suspected_cases__daily.csv</t>
        </is>
      </c>
      <c r="V1904" t="n">
        <v>227</v>
      </c>
      <c r="W1904" t="n">
        <v>22</v>
      </c>
      <c r="X1904" s="48" t="n">
        <v>46164</v>
      </c>
      <c r="Y1904" t="n">
        <v>1</v>
      </c>
      <c r="Z1904" t="inlineStr">
        <is>
          <t>Normal</t>
        </is>
      </c>
      <c r="AA1904" t="n">
        <v>40.16666666666666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46166</v>
      </c>
      <c r="H1905" t="inlineStr">
        <is>
          <t>cases</t>
        </is>
      </c>
      <c r="I1905" t="inlineStr">
        <is>
          <t>suspected</t>
        </is>
      </c>
      <c r="J1905" t="inlineStr">
        <is>
          <t>cumulative</t>
        </is>
      </c>
      <c r="K1905" t="n">
        <v>249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https://raw.githubusercontent.com/INRB-UMIE/BDBV2026-Data/main/data/insp_sitrep/processed/insp_sitrep__cumulative_suspected_cases__daily.csv</t>
        </is>
      </c>
      <c r="V1905" t="n">
        <v>249</v>
      </c>
      <c r="W1905" t="n">
        <v>0</v>
      </c>
      <c r="X1905" s="48" t="n">
        <v>46165</v>
      </c>
      <c r="Y1905" t="n">
        <v>1</v>
      </c>
      <c r="Z1905" t="inlineStr">
        <is>
          <t>Normal</t>
        </is>
      </c>
      <c r="AA1905" t="n">
        <v>34.42857142857143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46167</v>
      </c>
      <c r="H1906" t="inlineStr">
        <is>
          <t>cases</t>
        </is>
      </c>
      <c r="I1906" t="inlineStr">
        <is>
          <t>suspected</t>
        </is>
      </c>
      <c r="J1906" t="inlineStr">
        <is>
          <t>cumulative</t>
        </is>
      </c>
      <c r="K1906" t="n">
        <v>270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https://raw.githubusercontent.com/INRB-UMIE/BDBV2026-Data/main/data/insp_sitrep/processed/insp_sitrep__cumulative_suspected_cases__daily.csv</t>
        </is>
      </c>
      <c r="V1906" t="n">
        <v>249</v>
      </c>
      <c r="W1906" t="n">
        <v>21</v>
      </c>
      <c r="X1906" s="48" t="n">
        <v>46166</v>
      </c>
      <c r="Y1906" t="n">
        <v>1</v>
      </c>
      <c r="Z1906" t="inlineStr">
        <is>
          <t>Normal</t>
        </is>
      </c>
      <c r="AA1906" t="n">
        <v>29.85714285714286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46168</v>
      </c>
      <c r="H1907" t="inlineStr">
        <is>
          <t>cases</t>
        </is>
      </c>
      <c r="I1907" t="inlineStr">
        <is>
          <t>suspected</t>
        </is>
      </c>
      <c r="J1907" t="inlineStr">
        <is>
          <t>cumulative</t>
        </is>
      </c>
      <c r="K1907" t="n">
        <v>279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https://raw.githubusercontent.com/INRB-UMIE/BDBV2026-Data/main/data/insp_sitrep/processed/insp_sitrep__cumulative_suspected_cases__daily.csv</t>
        </is>
      </c>
      <c r="V1907" t="n">
        <v>270</v>
      </c>
      <c r="W1907" t="n">
        <v>9</v>
      </c>
      <c r="X1907" s="48" t="n">
        <v>46167</v>
      </c>
      <c r="Y1907" t="n">
        <v>1</v>
      </c>
      <c r="Z1907" t="inlineStr">
        <is>
          <t>Normal</t>
        </is>
      </c>
      <c r="AA1907" t="n">
        <v>27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46169</v>
      </c>
      <c r="H1908" t="inlineStr">
        <is>
          <t>cases</t>
        </is>
      </c>
      <c r="I1908" t="inlineStr">
        <is>
          <t>suspected</t>
        </is>
      </c>
      <c r="J1908" t="inlineStr">
        <is>
          <t>cumulative</t>
        </is>
      </c>
      <c r="K1908" t="n">
        <v>249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https://raw.githubusercontent.com/INRB-UMIE/BDBV2026-Data/main/data/insp_sitrep/processed/insp_sitrep__cumulative_suspected_cases__daily.csv</t>
        </is>
      </c>
      <c r="V1908" t="n">
        <v>279</v>
      </c>
      <c r="W1908" t="n">
        <v>-30</v>
      </c>
      <c r="X1908" s="48" t="n">
        <v>46168</v>
      </c>
      <c r="Y1908" t="n">
        <v>1</v>
      </c>
      <c r="Z1908" t="inlineStr">
        <is>
          <t>Downward Revision</t>
        </is>
      </c>
      <c r="AA1908" t="n">
        <v>17.71428571428572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46170</v>
      </c>
      <c r="H1909" t="inlineStr">
        <is>
          <t>cases</t>
        </is>
      </c>
      <c r="I1909" t="inlineStr">
        <is>
          <t>suspected</t>
        </is>
      </c>
      <c r="J1909" t="inlineStr">
        <is>
          <t>cumulative</t>
        </is>
      </c>
      <c r="K1909" t="n">
        <v>268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https://raw.githubusercontent.com/INRB-UMIE/BDBV2026-Data/main/data/insp_sitrep/processed/insp_sitrep__cumulative_suspected_cases__daily.csv</t>
        </is>
      </c>
      <c r="V1909" t="n">
        <v>249</v>
      </c>
      <c r="W1909" t="n">
        <v>19</v>
      </c>
      <c r="X1909" s="48" t="n">
        <v>46169</v>
      </c>
      <c r="Y1909" t="n">
        <v>1</v>
      </c>
      <c r="Z1909" t="inlineStr">
        <is>
          <t>Normal</t>
        </is>
      </c>
      <c r="AA1909" t="n">
        <v>14.57142857142857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46171</v>
      </c>
      <c r="H1910" t="inlineStr">
        <is>
          <t>cases</t>
        </is>
      </c>
      <c r="I1910" t="inlineStr">
        <is>
          <t>suspected</t>
        </is>
      </c>
      <c r="J1910" t="inlineStr">
        <is>
          <t>cumulative</t>
        </is>
      </c>
      <c r="K1910" t="n">
        <v>268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https://raw.githubusercontent.com/INRB-UMIE/BDBV2026-Data/main/data/insp_sitrep/processed/insp_sitrep__cumulative_suspected_cases__daily.csv</t>
        </is>
      </c>
      <c r="V1910" t="n">
        <v>268</v>
      </c>
      <c r="W1910" t="n">
        <v>0</v>
      </c>
      <c r="X1910" s="48" t="n">
        <v>46170</v>
      </c>
      <c r="Y1910" t="n">
        <v>1</v>
      </c>
      <c r="Z1910" t="inlineStr">
        <is>
          <t>Normal</t>
        </is>
      </c>
      <c r="AA1910" t="n">
        <v>5.857142857142857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46172</v>
      </c>
      <c r="H1911" t="inlineStr">
        <is>
          <t>cases</t>
        </is>
      </c>
      <c r="I1911" t="inlineStr">
        <is>
          <t>suspected</t>
        </is>
      </c>
      <c r="J1911" t="inlineStr">
        <is>
          <t>cumulative</t>
        </is>
      </c>
      <c r="K1911" t="n">
        <v>268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https://raw.githubusercontent.com/INRB-UMIE/BDBV2026-Data/main/data/insp_sitrep/processed/insp_sitrep__cumulative_suspected_cases__daily.csv</t>
        </is>
      </c>
      <c r="V1911" t="n">
        <v>268</v>
      </c>
      <c r="W1911" t="n">
        <v>0</v>
      </c>
      <c r="X1911" s="48" t="n">
        <v>46171</v>
      </c>
      <c r="Y1911" t="n">
        <v>1</v>
      </c>
      <c r="Z1911" t="inlineStr">
        <is>
          <t>Normal</t>
        </is>
      </c>
      <c r="AA1911" t="n">
        <v>2.714285714285714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46160</v>
      </c>
      <c r="H1912" t="inlineStr">
        <is>
          <t>contacts</t>
        </is>
      </c>
      <c r="J1912" t="inlineStr">
        <is>
          <t>cumulative</t>
        </is>
      </c>
      <c r="K1912" t="n">
        <v>127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https://raw.githubusercontent.com/INRB-UMIE/BDBV2026-Data/main/data/insp_sitrep/processed/insp_sitrep__cumulative_contacts_traced__daily.csv</t>
        </is>
      </c>
      <c r="Z1912" t="inlineStr">
        <is>
          <t>Normal</t>
        </is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46161</v>
      </c>
      <c r="H1913" t="inlineStr">
        <is>
          <t>contacts</t>
        </is>
      </c>
      <c r="J1913" t="inlineStr">
        <is>
          <t>cumulative</t>
        </is>
      </c>
      <c r="K1913" t="n">
        <v>203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https://raw.githubusercontent.com/INRB-UMIE/BDBV2026-Data/main/data/insp_sitrep/processed/insp_sitrep__cumulative_contacts_traced__daily.csv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46162</v>
      </c>
      <c r="H1914" t="inlineStr">
        <is>
          <t>contacts</t>
        </is>
      </c>
      <c r="J1914" t="inlineStr">
        <is>
          <t>cumulative</t>
        </is>
      </c>
      <c r="K1914" t="n">
        <v>203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https://raw.githubusercontent.com/INRB-UMIE/BDBV2026-Data/main/data/insp_sitrep/processed/insp_sitrep__cumulative_contacts_traced__daily.csv</t>
        </is>
      </c>
      <c r="Z1914" t="inlineStr">
        <is>
          <t>Normal</t>
        </is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46163</v>
      </c>
      <c r="H1915" t="inlineStr">
        <is>
          <t>contacts</t>
        </is>
      </c>
      <c r="J1915" t="inlineStr">
        <is>
          <t>cumulative</t>
        </is>
      </c>
      <c r="K1915" t="n">
        <v>290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https://raw.githubusercontent.com/INRB-UMIE/BDBV2026-Data/main/data/insp_sitrep/processed/insp_sitrep__cumulative_contacts_traced__daily.csv</t>
        </is>
      </c>
      <c r="Z1915" t="inlineStr">
        <is>
          <t>Normal</t>
        </is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46164</v>
      </c>
      <c r="H1916" t="inlineStr">
        <is>
          <t>contacts</t>
        </is>
      </c>
      <c r="J1916" t="inlineStr">
        <is>
          <t>cumulative</t>
        </is>
      </c>
      <c r="K1916" t="n">
        <v>290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https://raw.githubusercontent.com/INRB-UMIE/BDBV2026-Data/main/data/insp_sitrep/processed/insp_sitrep__cumulative_contacts_traced__daily.csv</t>
        </is>
      </c>
      <c r="Z1916" t="inlineStr">
        <is>
          <t>Normal</t>
        </is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46165</v>
      </c>
      <c r="H1917" t="inlineStr">
        <is>
          <t>contacts</t>
        </is>
      </c>
      <c r="J1917" t="inlineStr">
        <is>
          <t>cumulative</t>
        </is>
      </c>
      <c r="K1917" t="n">
        <v>404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https://raw.githubusercontent.com/INRB-UMIE/BDBV2026-Data/main/data/insp_sitrep/processed/insp_sitrep__cumulative_contacts_traced__daily.csv</t>
        </is>
      </c>
      <c r="Z1917" t="inlineStr">
        <is>
          <t>Normal</t>
        </is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46166</v>
      </c>
      <c r="H1918" t="inlineStr">
        <is>
          <t>contacts</t>
        </is>
      </c>
      <c r="J1918" t="inlineStr">
        <is>
          <t>cumulative</t>
        </is>
      </c>
      <c r="K1918" t="n">
        <v>404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https://raw.githubusercontent.com/INRB-UMIE/BDBV2026-Data/main/data/insp_sitrep/processed/insp_sitrep__cumulative_contacts_traced__daily.csv</t>
        </is>
      </c>
      <c r="Z1918" t="inlineStr">
        <is>
          <t>Normal</t>
        </is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46167</v>
      </c>
      <c r="H1919" t="inlineStr">
        <is>
          <t>contacts</t>
        </is>
      </c>
      <c r="J1919" t="inlineStr">
        <is>
          <t>cumulative</t>
        </is>
      </c>
      <c r="K1919" t="n">
        <v>404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https://raw.githubusercontent.com/INRB-UMIE/BDBV2026-Data/main/data/insp_sitrep/processed/insp_sitrep__cumulative_contacts_traced__daily.csv</t>
        </is>
      </c>
      <c r="Z1919" t="inlineStr">
        <is>
          <t>Normal</t>
        </is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46168</v>
      </c>
      <c r="H1920" t="inlineStr">
        <is>
          <t>contacts</t>
        </is>
      </c>
      <c r="J1920" t="inlineStr">
        <is>
          <t>cumulative</t>
        </is>
      </c>
      <c r="K1920" t="n">
        <v>404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https://raw.githubusercontent.com/INRB-UMIE/BDBV2026-Data/main/data/insp_sitrep/processed/insp_sitrep__cumulative_contacts_traced__daily.csv</t>
        </is>
      </c>
      <c r="Z1920" t="inlineStr">
        <is>
          <t>Normal</t>
        </is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46169</v>
      </c>
      <c r="H1921" t="inlineStr">
        <is>
          <t>contacts</t>
        </is>
      </c>
      <c r="J1921" t="inlineStr">
        <is>
          <t>cumulative</t>
        </is>
      </c>
      <c r="K1921" t="n">
        <v>404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https://raw.githubusercontent.com/INRB-UMIE/BDBV2026-Data/main/data/insp_sitrep/processed/insp_sitrep__cumulative_contacts_traced__daily.csv</t>
        </is>
      </c>
      <c r="Z1921" t="inlineStr">
        <is>
          <t>Normal</t>
        </is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46170</v>
      </c>
      <c r="H1922" t="inlineStr">
        <is>
          <t>contacts</t>
        </is>
      </c>
      <c r="J1922" t="inlineStr">
        <is>
          <t>cumulative</t>
        </is>
      </c>
      <c r="K1922" t="n">
        <v>404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https://raw.githubusercontent.com/INRB-UMIE/BDBV2026-Data/main/data/insp_sitrep/processed/insp_sitrep__cumulative_contacts_traced__daily.csv</t>
        </is>
      </c>
      <c r="Z1922" t="inlineStr">
        <is>
          <t>Normal</t>
        </is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46171</v>
      </c>
      <c r="H1923" t="inlineStr">
        <is>
          <t>contacts</t>
        </is>
      </c>
      <c r="J1923" t="inlineStr">
        <is>
          <t>cumulative</t>
        </is>
      </c>
      <c r="K1923" t="n">
        <v>404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https://raw.githubusercontent.com/INRB-UMIE/BDBV2026-Data/main/data/insp_sitrep/processed/insp_sitrep__cumulative_contacts_traced__daily.csv</t>
        </is>
      </c>
      <c r="Z1923" t="inlineStr">
        <is>
          <t>Normal</t>
        </is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46172</v>
      </c>
      <c r="H1924" t="inlineStr">
        <is>
          <t>contacts</t>
        </is>
      </c>
      <c r="J1924" t="inlineStr">
        <is>
          <t>cumulative</t>
        </is>
      </c>
      <c r="K1924" t="n">
        <v>404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https://raw.githubusercontent.com/INRB-UMIE/BDBV2026-Data/main/data/insp_sitrep/processed/insp_sitrep__cumulative_contacts_traced__daily.csv</t>
        </is>
      </c>
      <c r="Z1924" t="inlineStr">
        <is>
          <t>Normal</t>
        </is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46161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Z1925" t="inlineStr">
        <is>
          <t>Normal</t>
        </is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46162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46161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46163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1</v>
      </c>
      <c r="X1927" s="48" t="n">
        <v>46162</v>
      </c>
      <c r="Y1927" t="n">
        <v>1</v>
      </c>
      <c r="Z1927" t="inlineStr">
        <is>
          <t>Normal</t>
        </is>
      </c>
      <c r="AA1927" t="n">
        <v>0.5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46164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1</v>
      </c>
      <c r="X1928" s="48" t="n">
        <v>46163</v>
      </c>
      <c r="Y1928" t="n">
        <v>1</v>
      </c>
      <c r="Z1928" t="inlineStr">
        <is>
          <t>Normal</t>
        </is>
      </c>
      <c r="AA1928" t="n">
        <v>0.6666666666666666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46165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2</v>
      </c>
      <c r="W1929" t="n">
        <v>0</v>
      </c>
      <c r="X1929" s="48" t="n">
        <v>46164</v>
      </c>
      <c r="Y1929" t="n">
        <v>1</v>
      </c>
      <c r="Z1929" t="inlineStr">
        <is>
          <t>Normal</t>
        </is>
      </c>
      <c r="AA1929" t="n">
        <v>0.5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46166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2</v>
      </c>
      <c r="W1930" t="n">
        <v>0</v>
      </c>
      <c r="X1930" s="48" t="n">
        <v>46165</v>
      </c>
      <c r="Y1930" t="n">
        <v>1</v>
      </c>
      <c r="Z1930" t="inlineStr">
        <is>
          <t>Normal</t>
        </is>
      </c>
      <c r="AA1930" t="n">
        <v>0.4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46167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2</v>
      </c>
      <c r="W1931" t="n">
        <v>0</v>
      </c>
      <c r="X1931" s="48" t="n">
        <v>46166</v>
      </c>
      <c r="Y1931" t="n">
        <v>1</v>
      </c>
      <c r="Z1931" t="inlineStr">
        <is>
          <t>Normal</t>
        </is>
      </c>
      <c r="AA1931" t="n">
        <v>0.3333333333333333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46168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2</v>
      </c>
      <c r="W1932" t="n">
        <v>0</v>
      </c>
      <c r="X1932" s="48" t="n">
        <v>46167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46169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2</v>
      </c>
      <c r="W1933" t="n">
        <v>0</v>
      </c>
      <c r="X1933" s="48" t="n">
        <v>46168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46170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8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2</v>
      </c>
      <c r="W1934" t="n">
        <v>6</v>
      </c>
      <c r="X1934" s="48" t="n">
        <v>46169</v>
      </c>
      <c r="Y1934" t="n">
        <v>1</v>
      </c>
      <c r="Z1934" t="inlineStr">
        <is>
          <t>Normal</t>
        </is>
      </c>
      <c r="AA1934" t="n">
        <v>1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46171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8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8</v>
      </c>
      <c r="W1935" t="n">
        <v>0</v>
      </c>
      <c r="X1935" s="48" t="n">
        <v>46170</v>
      </c>
      <c r="Y1935" t="n">
        <v>1</v>
      </c>
      <c r="Z1935" t="inlineStr">
        <is>
          <t>Normal</t>
        </is>
      </c>
      <c r="AA1935" t="n">
        <v>0.8571428571428571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46172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8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8</v>
      </c>
      <c r="W1936" t="n">
        <v>0</v>
      </c>
      <c r="X1936" s="48" t="n">
        <v>46171</v>
      </c>
      <c r="Y1936" t="n">
        <v>1</v>
      </c>
      <c r="Z1936" t="inlineStr">
        <is>
          <t>Normal</t>
        </is>
      </c>
      <c r="AA1936" t="n">
        <v>0.8571428571428571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46174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8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8</v>
      </c>
      <c r="W1937" t="n">
        <v>0</v>
      </c>
      <c r="X1937" s="48" t="n">
        <v>46172</v>
      </c>
      <c r="Y1937" t="n">
        <v>2</v>
      </c>
      <c r="Z1937" t="inlineStr">
        <is>
          <t>Reporting Gap (&gt;1 Day)</t>
        </is>
      </c>
      <c r="AA1937" t="n">
        <v>0.8571428571428571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46175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8</v>
      </c>
      <c r="W1938" t="n">
        <v>0</v>
      </c>
      <c r="X1938" s="48" t="n">
        <v>46174</v>
      </c>
      <c r="Y1938" t="n">
        <v>1</v>
      </c>
      <c r="Z1938" t="inlineStr">
        <is>
          <t>Normal</t>
        </is>
      </c>
      <c r="AA1938" t="n">
        <v>0.8571428571428571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46176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9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8</v>
      </c>
      <c r="W1939" t="n">
        <v>1</v>
      </c>
      <c r="X1939" s="48" t="n">
        <v>46175</v>
      </c>
      <c r="Y1939" t="n">
        <v>1</v>
      </c>
      <c r="Z1939" t="inlineStr">
        <is>
          <t>Normal</t>
        </is>
      </c>
      <c r="AA1939" t="n">
        <v>1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46177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9</v>
      </c>
      <c r="W1940" t="n">
        <v>2</v>
      </c>
      <c r="X1940" s="48" t="n">
        <v>46176</v>
      </c>
      <c r="Y1940" t="n">
        <v>1</v>
      </c>
      <c r="Z1940" t="inlineStr">
        <is>
          <t>Normal</t>
        </is>
      </c>
      <c r="AA1940" t="n">
        <v>1.285714285714286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46178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11</v>
      </c>
      <c r="W1941" t="n">
        <v>3</v>
      </c>
      <c r="X1941" s="48" t="n">
        <v>46177</v>
      </c>
      <c r="Y1941" t="n">
        <v>1</v>
      </c>
      <c r="Z1941" t="inlineStr">
        <is>
          <t>Normal</t>
        </is>
      </c>
      <c r="AA1941" t="n">
        <v>0.8571428571428571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46179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14</v>
      </c>
      <c r="W1942" t="n">
        <v>0</v>
      </c>
      <c r="X1942" s="48" t="n">
        <v>46178</v>
      </c>
      <c r="Y1942" t="n">
        <v>1</v>
      </c>
      <c r="Z1942" t="inlineStr">
        <is>
          <t>Normal</t>
        </is>
      </c>
      <c r="AA1942" t="n">
        <v>0.8571428571428571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46180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</v>
      </c>
      <c r="W1943" t="n">
        <v>1</v>
      </c>
      <c r="X1943" s="48" t="n">
        <v>46179</v>
      </c>
      <c r="Y1943" t="n">
        <v>1</v>
      </c>
      <c r="Z1943" t="inlineStr">
        <is>
          <t>Normal</t>
        </is>
      </c>
      <c r="AA1943" t="n">
        <v>1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46181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15</v>
      </c>
      <c r="W1944" t="n">
        <v>0</v>
      </c>
      <c r="X1944" s="48" t="n">
        <v>46180</v>
      </c>
      <c r="Y1944" t="n">
        <v>1</v>
      </c>
      <c r="Z1944" t="inlineStr">
        <is>
          <t>Normal</t>
        </is>
      </c>
      <c r="AA1944" t="n">
        <v>1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46182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15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</v>
      </c>
      <c r="W1945" t="n">
        <v>0</v>
      </c>
      <c r="X1945" s="48" t="n">
        <v>46181</v>
      </c>
      <c r="Y1945" t="n">
        <v>1</v>
      </c>
      <c r="Z1945" t="inlineStr">
        <is>
          <t>Normal</t>
        </is>
      </c>
      <c r="AA1945" t="n">
        <v>1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46183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15</v>
      </c>
      <c r="W1946" t="n">
        <v>2</v>
      </c>
      <c r="X1946" s="48" t="n">
        <v>46182</v>
      </c>
      <c r="Y1946" t="n">
        <v>1</v>
      </c>
      <c r="Z1946" t="inlineStr">
        <is>
          <t>Normal</t>
        </is>
      </c>
      <c r="AA1946" t="n">
        <v>1.142857142857143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46184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17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</v>
      </c>
      <c r="W1947" t="n">
        <v>0</v>
      </c>
      <c r="X1947" s="48" t="n">
        <v>46183</v>
      </c>
      <c r="Y1947" t="n">
        <v>1</v>
      </c>
      <c r="Z1947" t="inlineStr">
        <is>
          <t>Normal</t>
        </is>
      </c>
      <c r="AA1947" t="n">
        <v>0.8571428571428571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46186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20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17</v>
      </c>
      <c r="W1948" t="n">
        <v>3</v>
      </c>
      <c r="X1948" s="48" t="n">
        <v>46184</v>
      </c>
      <c r="Y1948" t="n">
        <v>2</v>
      </c>
      <c r="Z1948" t="inlineStr">
        <is>
          <t>Reporting Gap (&gt;1 Day)</t>
        </is>
      </c>
      <c r="AA1948" t="n">
        <v>0.8571428571428571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46187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20</v>
      </c>
      <c r="W1949" t="n">
        <v>0</v>
      </c>
      <c r="X1949" s="48" t="n">
        <v>46186</v>
      </c>
      <c r="Y1949" t="n">
        <v>1</v>
      </c>
      <c r="Z1949" t="inlineStr">
        <is>
          <t>Normal</t>
        </is>
      </c>
      <c r="AA1949" t="n">
        <v>0.8571428571428571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46188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</v>
      </c>
      <c r="W1950" t="n">
        <v>0</v>
      </c>
      <c r="X1950" s="48" t="n">
        <v>46187</v>
      </c>
      <c r="Y1950" t="n">
        <v>1</v>
      </c>
      <c r="Z1950" t="inlineStr">
        <is>
          <t>Normal</t>
        </is>
      </c>
      <c r="AA1950" t="n">
        <v>0.7142857142857143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46190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41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20</v>
      </c>
      <c r="W1951" t="n">
        <v>21</v>
      </c>
      <c r="X1951" s="48" t="n">
        <v>46188</v>
      </c>
      <c r="Y1951" t="n">
        <v>2</v>
      </c>
      <c r="Z1951" t="inlineStr">
        <is>
          <t>Reporting Gap (&gt;1 Day)</t>
        </is>
      </c>
      <c r="AA1951" t="n">
        <v>3.714285714285714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46191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42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41</v>
      </c>
      <c r="W1952" t="n">
        <v>1</v>
      </c>
      <c r="X1952" s="48" t="n">
        <v>46190</v>
      </c>
      <c r="Y1952" t="n">
        <v>1</v>
      </c>
      <c r="Z1952" t="inlineStr">
        <is>
          <t>Normal</t>
        </is>
      </c>
      <c r="AA1952" t="n">
        <v>3.857142857142857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46192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42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42</v>
      </c>
      <c r="W1953" t="n">
        <v>0</v>
      </c>
      <c r="X1953" s="48" t="n">
        <v>46191</v>
      </c>
      <c r="Y1953" t="n">
        <v>1</v>
      </c>
      <c r="Z1953" t="inlineStr">
        <is>
          <t>Normal</t>
        </is>
      </c>
      <c r="AA1953" t="n">
        <v>3.571428571428572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46193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44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42</v>
      </c>
      <c r="W1954" t="n">
        <v>2</v>
      </c>
      <c r="X1954" s="48" t="n">
        <v>46192</v>
      </c>
      <c r="Y1954" t="n">
        <v>1</v>
      </c>
      <c r="Z1954" t="inlineStr">
        <is>
          <t>Normal</t>
        </is>
      </c>
      <c r="AA1954" t="n">
        <v>3.857142857142857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46194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45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44</v>
      </c>
      <c r="W1955" t="n">
        <v>1</v>
      </c>
      <c r="X1955" s="48" t="n">
        <v>46193</v>
      </c>
      <c r="Y1955" t="n">
        <v>1</v>
      </c>
      <c r="Z1955" t="inlineStr">
        <is>
          <t>Normal</t>
        </is>
      </c>
      <c r="AA1955" t="n">
        <v>3.571428571428572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46195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48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45</v>
      </c>
      <c r="W1956" t="n">
        <v>3</v>
      </c>
      <c r="X1956" s="48" t="n">
        <v>46194</v>
      </c>
      <c r="Y1956" t="n">
        <v>1</v>
      </c>
      <c r="Z1956" t="inlineStr">
        <is>
          <t>Normal</t>
        </is>
      </c>
      <c r="AA1956" t="n">
        <v>4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46196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54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48</v>
      </c>
      <c r="W1957" t="n">
        <v>6</v>
      </c>
      <c r="X1957" s="48" t="n">
        <v>46195</v>
      </c>
      <c r="Y1957" t="n">
        <v>1</v>
      </c>
      <c r="Z1957" t="inlineStr">
        <is>
          <t>Normal</t>
        </is>
      </c>
      <c r="AA1957" t="n">
        <v>4.857142857142857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46197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60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54</v>
      </c>
      <c r="W1958" t="n">
        <v>6</v>
      </c>
      <c r="X1958" s="48" t="n">
        <v>46196</v>
      </c>
      <c r="Y1958" t="n">
        <v>1</v>
      </c>
      <c r="Z1958" t="inlineStr">
        <is>
          <t>Normal</t>
        </is>
      </c>
      <c r="AA1958" t="n">
        <v>2.714285714285714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46198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64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60</v>
      </c>
      <c r="W1959" t="n">
        <v>4</v>
      </c>
      <c r="X1959" s="48" t="n">
        <v>46197</v>
      </c>
      <c r="Y1959" t="n">
        <v>1</v>
      </c>
      <c r="Z1959" t="inlineStr">
        <is>
          <t>Normal</t>
        </is>
      </c>
      <c r="AA1959" t="n">
        <v>3.142857142857143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46202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82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64</v>
      </c>
      <c r="W1960" t="n">
        <v>18</v>
      </c>
      <c r="X1960" s="48" t="n">
        <v>46198</v>
      </c>
      <c r="Y1960" t="n">
        <v>4</v>
      </c>
      <c r="Z1960" t="inlineStr">
        <is>
          <t>Reporting Gap (&gt;1 Day)</t>
        </is>
      </c>
      <c r="AA1960" t="n">
        <v>5.714285714285714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46203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94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82</v>
      </c>
      <c r="W1961" t="n">
        <v>12</v>
      </c>
      <c r="X1961" s="48" t="n">
        <v>46202</v>
      </c>
      <c r="Y1961" t="n">
        <v>1</v>
      </c>
      <c r="Z1961" t="inlineStr">
        <is>
          <t>Normal</t>
        </is>
      </c>
      <c r="AA1961" t="n">
        <v>7.142857142857143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46204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103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94</v>
      </c>
      <c r="W1962" t="n">
        <v>9</v>
      </c>
      <c r="X1962" s="48" t="n">
        <v>46203</v>
      </c>
      <c r="Y1962" t="n">
        <v>1</v>
      </c>
      <c r="Z1962" t="inlineStr">
        <is>
          <t>Normal</t>
        </is>
      </c>
      <c r="AA1962" t="n">
        <v>8.285714285714286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46205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106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103</v>
      </c>
      <c r="W1963" t="n">
        <v>3</v>
      </c>
      <c r="X1963" s="48" t="n">
        <v>46204</v>
      </c>
      <c r="Y1963" t="n">
        <v>1</v>
      </c>
      <c r="Z1963" t="inlineStr">
        <is>
          <t>Normal</t>
        </is>
      </c>
      <c r="AA1963" t="n">
        <v>8.285714285714286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46206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112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106</v>
      </c>
      <c r="W1964" t="n">
        <v>6</v>
      </c>
      <c r="X1964" s="48" t="n">
        <v>46205</v>
      </c>
      <c r="Y1964" t="n">
        <v>1</v>
      </c>
      <c r="Z1964" t="inlineStr">
        <is>
          <t>Normal</t>
        </is>
      </c>
      <c r="AA1964" t="n">
        <v>8.285714285714286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46207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118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112</v>
      </c>
      <c r="W1965" t="n">
        <v>6</v>
      </c>
      <c r="X1965" s="48" t="n">
        <v>46206</v>
      </c>
      <c r="Y1965" t="n">
        <v>1</v>
      </c>
      <c r="Z1965" t="inlineStr">
        <is>
          <t>Normal</t>
        </is>
      </c>
      <c r="AA1965" t="n">
        <v>8.285714285714286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46208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121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118</v>
      </c>
      <c r="W1966" t="n">
        <v>3</v>
      </c>
      <c r="X1966" s="48" t="n">
        <v>46207</v>
      </c>
      <c r="Y1966" t="n">
        <v>1</v>
      </c>
      <c r="Z1966" t="inlineStr">
        <is>
          <t>Normal</t>
        </is>
      </c>
      <c r="AA1966" t="n">
        <v>8.142857142857142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46209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134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121</v>
      </c>
      <c r="W1967" t="n">
        <v>13</v>
      </c>
      <c r="X1967" s="48" t="n">
        <v>46208</v>
      </c>
      <c r="Y1967" t="n">
        <v>1</v>
      </c>
      <c r="Z1967" t="inlineStr">
        <is>
          <t>Normal</t>
        </is>
      </c>
      <c r="AA1967" t="n">
        <v>7.428571428571429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46210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137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134</v>
      </c>
      <c r="W1968" t="n">
        <v>3</v>
      </c>
      <c r="X1968" s="48" t="n">
        <v>46209</v>
      </c>
      <c r="Y1968" t="n">
        <v>1</v>
      </c>
      <c r="Z1968" t="inlineStr">
        <is>
          <t>Normal</t>
        </is>
      </c>
      <c r="AA1968" t="n">
        <v>6.142857142857143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46211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141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137</v>
      </c>
      <c r="W1969" t="n">
        <v>4</v>
      </c>
      <c r="X1969" s="48" t="n">
        <v>46210</v>
      </c>
      <c r="Y1969" t="n">
        <v>1</v>
      </c>
      <c r="Z1969" t="inlineStr">
        <is>
          <t>Normal</t>
        </is>
      </c>
      <c r="AA1969" t="n">
        <v>5.428571428571429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46212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149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141</v>
      </c>
      <c r="W1970" t="n">
        <v>8</v>
      </c>
      <c r="X1970" s="48" t="n">
        <v>46211</v>
      </c>
      <c r="Y1970" t="n">
        <v>1</v>
      </c>
      <c r="Z1970" t="inlineStr">
        <is>
          <t>Normal</t>
        </is>
      </c>
      <c r="AA1970" t="n">
        <v>6.142857142857143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46213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156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149</v>
      </c>
      <c r="W1971" t="n">
        <v>7</v>
      </c>
      <c r="X1971" s="48" t="n">
        <v>46212</v>
      </c>
      <c r="Y1971" t="n">
        <v>1</v>
      </c>
      <c r="Z1971" t="inlineStr">
        <is>
          <t>Normal</t>
        </is>
      </c>
      <c r="AA1971" t="n">
        <v>6.285714285714286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46214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160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156</v>
      </c>
      <c r="W1972" t="n">
        <v>4</v>
      </c>
      <c r="X1972" s="48" t="n">
        <v>46213</v>
      </c>
      <c r="Y1972" t="n">
        <v>1</v>
      </c>
      <c r="Z1972" t="inlineStr">
        <is>
          <t>Normal</t>
        </is>
      </c>
      <c r="AA1972" t="n">
        <v>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46216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172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160</v>
      </c>
      <c r="W1973" t="n">
        <v>12</v>
      </c>
      <c r="X1973" s="48" t="n">
        <v>46214</v>
      </c>
      <c r="Y1973" t="n">
        <v>2</v>
      </c>
      <c r="Z1973" t="inlineStr">
        <is>
          <t>Reporting Gap (&gt;1 Day)</t>
        </is>
      </c>
      <c r="AA1973" t="n">
        <v>7.285714285714286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46218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191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172</v>
      </c>
      <c r="W1974" t="n">
        <v>19</v>
      </c>
      <c r="X1974" s="48" t="n">
        <v>46216</v>
      </c>
      <c r="Y1974" t="n">
        <v>2</v>
      </c>
      <c r="Z1974" t="inlineStr">
        <is>
          <t>Reporting Gap (&gt;1 Day)</t>
        </is>
      </c>
      <c r="AA1974" t="n">
        <v>8.142857142857142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46220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197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191</v>
      </c>
      <c r="W1975" t="n">
        <v>6</v>
      </c>
      <c r="X1975" s="48" t="n">
        <v>46218</v>
      </c>
      <c r="Y1975" t="n">
        <v>2</v>
      </c>
      <c r="Z1975" t="inlineStr">
        <is>
          <t>Reporting Gap (&gt;1 Day)</t>
        </is>
      </c>
      <c r="AA1975" t="n">
        <v>8.571428571428571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46221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202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197</v>
      </c>
      <c r="W1976" t="n">
        <v>5</v>
      </c>
      <c r="X1976" s="48" t="n">
        <v>46220</v>
      </c>
      <c r="Y1976" t="n">
        <v>1</v>
      </c>
      <c r="Z1976" t="inlineStr">
        <is>
          <t>Normal</t>
        </is>
      </c>
      <c r="AA1976" t="n">
        <v>8.714285714285714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46222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211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202</v>
      </c>
      <c r="W1977" t="n">
        <v>9</v>
      </c>
      <c r="X1977" s="48" t="n">
        <v>46221</v>
      </c>
      <c r="Y1977" t="n">
        <v>1</v>
      </c>
      <c r="Z1977" t="inlineStr">
        <is>
          <t>Normal</t>
        </is>
      </c>
      <c r="AA1977" t="n">
        <v>8.857142857142858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46223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219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211</v>
      </c>
      <c r="W1978" t="n">
        <v>8</v>
      </c>
      <c r="X1978" s="48" t="n">
        <v>46222</v>
      </c>
      <c r="Y1978" t="n">
        <v>1</v>
      </c>
      <c r="Z1978" t="inlineStr">
        <is>
          <t>Normal</t>
        </is>
      </c>
      <c r="AA1978" t="n">
        <v>9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46225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175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219</v>
      </c>
      <c r="W1979" t="n">
        <v>-44</v>
      </c>
      <c r="X1979" s="48" t="n">
        <v>46223</v>
      </c>
      <c r="Y1979" t="n">
        <v>2</v>
      </c>
      <c r="Z1979" t="inlineStr">
        <is>
          <t>Downward Revision; Reporting Gap (&gt;1 Day)</t>
        </is>
      </c>
      <c r="AA1979" t="n">
        <v>2.142857142857143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46226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185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175</v>
      </c>
      <c r="W1980" t="n">
        <v>10</v>
      </c>
      <c r="X1980" s="48" t="n">
        <v>46225</v>
      </c>
      <c r="Y1980" t="n">
        <v>1</v>
      </c>
      <c r="Z1980" t="inlineStr">
        <is>
          <t>Normal</t>
        </is>
      </c>
      <c r="AA1980" t="n">
        <v>1.857142857142857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46228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215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185</v>
      </c>
      <c r="W1981" t="n">
        <v>30</v>
      </c>
      <c r="X1981" s="48" t="n">
        <v>46226</v>
      </c>
      <c r="Y1981" t="n">
        <v>2</v>
      </c>
      <c r="Z1981" t="inlineStr">
        <is>
          <t>Reporting Gap (&gt;1 Day)</t>
        </is>
      </c>
      <c r="AA1981" t="n">
        <v>3.428571428571428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46229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220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215</v>
      </c>
      <c r="W1982" t="n">
        <v>5</v>
      </c>
      <c r="X1982" s="48" t="n">
        <v>46228</v>
      </c>
      <c r="Y1982" t="n">
        <v>1</v>
      </c>
      <c r="Z1982" t="inlineStr">
        <is>
          <t>Normal</t>
        </is>
      </c>
      <c r="AA1982" t="n">
        <v>3.285714285714286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46230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232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220</v>
      </c>
      <c r="W1983" t="n">
        <v>12</v>
      </c>
      <c r="X1983" s="48" t="n">
        <v>46229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46233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257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232</v>
      </c>
      <c r="W1984" t="n">
        <v>25</v>
      </c>
      <c r="X1984" s="48" t="n">
        <v>46230</v>
      </c>
      <c r="Y1984" t="n">
        <v>3</v>
      </c>
      <c r="Z1984" t="inlineStr">
        <is>
          <t>Reporting Gap (&gt;1 Day)</t>
        </is>
      </c>
      <c r="AA1984" t="n">
        <v>6.571428571428571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46234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259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257</v>
      </c>
      <c r="W1985" t="n">
        <v>2</v>
      </c>
      <c r="X1985" s="48" t="n">
        <v>46233</v>
      </c>
      <c r="Y1985" t="n">
        <v>1</v>
      </c>
      <c r="Z1985" t="inlineStr">
        <is>
          <t>Normal</t>
        </is>
      </c>
      <c r="AA1985" t="n">
        <v>5.714285714285714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46235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262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259</v>
      </c>
      <c r="W1986" t="n">
        <v>3</v>
      </c>
      <c r="X1986" s="48" t="n">
        <v>46234</v>
      </c>
      <c r="Y1986" t="n">
        <v>1</v>
      </c>
      <c r="Z1986" t="inlineStr">
        <is>
          <t>Normal</t>
        </is>
      </c>
      <c r="AA1986" t="n">
        <v>12.42857142857143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46236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270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262</v>
      </c>
      <c r="W1987" t="n">
        <v>8</v>
      </c>
      <c r="X1987" s="48" t="n">
        <v>46235</v>
      </c>
      <c r="Y1987" t="n">
        <v>1</v>
      </c>
      <c r="Z1987" t="inlineStr">
        <is>
          <t>Normal</t>
        </is>
      </c>
      <c r="AA1987" t="n">
        <v>12.14285714285714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46237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277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270</v>
      </c>
      <c r="W1988" t="n">
        <v>7</v>
      </c>
      <c r="X1988" s="48" t="n">
        <v>46236</v>
      </c>
      <c r="Y1988" t="n">
        <v>1</v>
      </c>
      <c r="Z1988" t="inlineStr">
        <is>
          <t>Normal</t>
        </is>
      </c>
      <c r="AA1988" t="n">
        <v>8.857142857142858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46238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289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277</v>
      </c>
      <c r="W1989" t="n">
        <v>12</v>
      </c>
      <c r="X1989" s="48" t="n">
        <v>46237</v>
      </c>
      <c r="Y1989" t="n">
        <v>1</v>
      </c>
      <c r="Z1989" t="inlineStr">
        <is>
          <t>Normal</t>
        </is>
      </c>
      <c r="AA1989" t="n">
        <v>9.857142857142858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46245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329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289</v>
      </c>
      <c r="W1990" t="n">
        <v>40</v>
      </c>
      <c r="X1990" s="48" t="n">
        <v>46238</v>
      </c>
      <c r="Y1990" t="n">
        <v>7</v>
      </c>
      <c r="Z1990" t="inlineStr">
        <is>
          <t>Reporting Gap (&gt;1 Day)</t>
        </is>
      </c>
      <c r="AA1990" t="n">
        <v>13.85714285714286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46249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352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329</v>
      </c>
      <c r="W1991" t="n">
        <v>23</v>
      </c>
      <c r="X1991" s="48" t="n">
        <v>46245</v>
      </c>
      <c r="Y1991" t="n">
        <v>4</v>
      </c>
      <c r="Z1991" t="inlineStr">
        <is>
          <t>Reporting Gap (&gt;1 Day)</t>
        </is>
      </c>
      <c r="AA1991" t="n">
        <v>13.57142857142857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46251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372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352</v>
      </c>
      <c r="W1992" t="n">
        <v>20</v>
      </c>
      <c r="X1992" s="48" t="n">
        <v>46249</v>
      </c>
      <c r="Y1992" t="n">
        <v>2</v>
      </c>
      <c r="Z1992" t="inlineStr">
        <is>
          <t>Reporting Gap (&gt;1 Day)</t>
        </is>
      </c>
      <c r="AA1992" t="n">
        <v>16.14285714285714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46253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389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372</v>
      </c>
      <c r="W1993" t="n">
        <v>17</v>
      </c>
      <c r="X1993" s="48" t="n">
        <v>46251</v>
      </c>
      <c r="Y1993" t="n">
        <v>2</v>
      </c>
      <c r="Z1993" t="inlineStr">
        <is>
          <t>Reporting Gap (&gt;1 Day)</t>
        </is>
      </c>
      <c r="AA1993" t="n">
        <v>18.14285714285714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46254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391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389</v>
      </c>
      <c r="W1994" t="n">
        <v>2</v>
      </c>
      <c r="X1994" s="48" t="n">
        <v>46253</v>
      </c>
      <c r="Y1994" t="n">
        <v>1</v>
      </c>
      <c r="Z1994" t="inlineStr">
        <is>
          <t>Normal</t>
        </is>
      </c>
      <c r="AA1994" t="n">
        <v>17.28571428571428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46256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402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391</v>
      </c>
      <c r="W1995" t="n">
        <v>11</v>
      </c>
      <c r="X1995" s="48" t="n">
        <v>46254</v>
      </c>
      <c r="Y1995" t="n">
        <v>2</v>
      </c>
      <c r="Z1995" t="inlineStr">
        <is>
          <t>Reporting Gap (&gt;1 Day)</t>
        </is>
      </c>
      <c r="AA1995" t="n">
        <v>17.85714285714286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46258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411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402</v>
      </c>
      <c r="W1996" t="n">
        <v>9</v>
      </c>
      <c r="X1996" s="48" t="n">
        <v>46256</v>
      </c>
      <c r="Y1996" t="n">
        <v>2</v>
      </c>
      <c r="Z1996" t="inlineStr">
        <is>
          <t>Reporting Gap (&gt;1 Day)</t>
        </is>
      </c>
      <c r="AA1996" t="n">
        <v>17.42857142857143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46259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411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411</v>
      </c>
      <c r="W1997" t="n">
        <v>0</v>
      </c>
      <c r="X1997" s="48" t="n">
        <v>46258</v>
      </c>
      <c r="Y1997" t="n">
        <v>1</v>
      </c>
      <c r="Z1997" t="inlineStr">
        <is>
          <t>Normal</t>
        </is>
      </c>
      <c r="AA1997" t="n">
        <v>11.71428571428571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46260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421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411</v>
      </c>
      <c r="W1998" t="n">
        <v>10</v>
      </c>
      <c r="X1998" s="48" t="n">
        <v>46259</v>
      </c>
      <c r="Y1998" t="n">
        <v>1</v>
      </c>
      <c r="Z1998" t="inlineStr">
        <is>
          <t>Normal</t>
        </is>
      </c>
      <c r="AA1998" t="n">
        <v>9.857142857142858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46262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430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421</v>
      </c>
      <c r="W1999" t="n">
        <v>9</v>
      </c>
      <c r="X1999" s="48" t="n">
        <v>46260</v>
      </c>
      <c r="Y1999" t="n">
        <v>2</v>
      </c>
      <c r="Z1999" t="inlineStr">
        <is>
          <t>Reporting Gap (&gt;1 Day)</t>
        </is>
      </c>
      <c r="AA1999" t="n">
        <v>8.285714285714286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46264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437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430</v>
      </c>
      <c r="W2000" t="n">
        <v>7</v>
      </c>
      <c r="X2000" s="48" t="n">
        <v>46262</v>
      </c>
      <c r="Y2000" t="n">
        <v>2</v>
      </c>
      <c r="Z2000" t="inlineStr">
        <is>
          <t>Reporting Gap (&gt;1 Day)</t>
        </is>
      </c>
      <c r="AA2000" t="n">
        <v>6.857142857142857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46265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441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437</v>
      </c>
      <c r="W2001" t="n">
        <v>4</v>
      </c>
      <c r="X2001" s="48" t="n">
        <v>46264</v>
      </c>
      <c r="Y2001" t="n">
        <v>1</v>
      </c>
      <c r="Z2001" t="inlineStr">
        <is>
          <t>Normal</t>
        </is>
      </c>
      <c r="AA2001" t="n">
        <v>7.142857142857143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46266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442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441</v>
      </c>
      <c r="W2002" t="n">
        <v>1</v>
      </c>
      <c r="X2002" s="48" t="n">
        <v>46265</v>
      </c>
      <c r="Y2002" t="n">
        <v>1</v>
      </c>
      <c r="Z2002" t="inlineStr">
        <is>
          <t>Normal</t>
        </is>
      </c>
      <c r="AA2002" t="n">
        <v>5.714285714285714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46267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447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442</v>
      </c>
      <c r="W2003" t="n">
        <v>5</v>
      </c>
      <c r="X2003" s="48" t="n">
        <v>46266</v>
      </c>
      <c r="Y2003" t="n">
        <v>1</v>
      </c>
      <c r="Z2003" t="inlineStr">
        <is>
          <t>Normal</t>
        </is>
      </c>
      <c r="AA2003" t="n">
        <v>5.142857142857143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46268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449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447</v>
      </c>
      <c r="W2004" t="n">
        <v>2</v>
      </c>
      <c r="X2004" s="48" t="n">
        <v>46267</v>
      </c>
      <c r="Y2004" t="n">
        <v>1</v>
      </c>
      <c r="Z2004" t="inlineStr">
        <is>
          <t>Normal</t>
        </is>
      </c>
      <c r="AA2004" t="n">
        <v>5.428571428571429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46269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456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449</v>
      </c>
      <c r="W2005" t="n">
        <v>7</v>
      </c>
      <c r="X2005" s="48" t="n">
        <v>46268</v>
      </c>
      <c r="Y2005" t="n">
        <v>1</v>
      </c>
      <c r="Z2005" t="inlineStr">
        <is>
          <t>Normal</t>
        </is>
      </c>
      <c r="AA2005" t="n">
        <v>5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46270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462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456</v>
      </c>
      <c r="W2006" t="n">
        <v>6</v>
      </c>
      <c r="X2006" s="48" t="n">
        <v>46269</v>
      </c>
      <c r="Y2006" t="n">
        <v>1</v>
      </c>
      <c r="Z2006" t="inlineStr">
        <is>
          <t>Normal</t>
        </is>
      </c>
      <c r="AA2006" t="n">
        <v>4.571428571428571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46271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464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462</v>
      </c>
      <c r="W2007" t="n">
        <v>2</v>
      </c>
      <c r="X2007" s="48" t="n">
        <v>46270</v>
      </c>
      <c r="Y2007" t="n">
        <v>1</v>
      </c>
      <c r="Z2007" t="inlineStr">
        <is>
          <t>Normal</t>
        </is>
      </c>
      <c r="AA2007" t="n">
        <v>3.857142857142857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46272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471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464</v>
      </c>
      <c r="W2008" t="n">
        <v>7</v>
      </c>
      <c r="X2008" s="48" t="n">
        <v>46271</v>
      </c>
      <c r="Y2008" t="n">
        <v>1</v>
      </c>
      <c r="Z2008" t="inlineStr">
        <is>
          <t>Normal</t>
        </is>
      </c>
      <c r="AA2008" t="n">
        <v>4.285714285714286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46273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476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471</v>
      </c>
      <c r="W2009" t="n">
        <v>5</v>
      </c>
      <c r="X2009" s="48" t="n">
        <v>46272</v>
      </c>
      <c r="Y2009" t="n">
        <v>1</v>
      </c>
      <c r="Z2009" t="inlineStr">
        <is>
          <t>Normal</t>
        </is>
      </c>
      <c r="AA2009" t="n">
        <v>4.857142857142857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46274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477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476</v>
      </c>
      <c r="W2010" t="n">
        <v>1</v>
      </c>
      <c r="X2010" s="48" t="n">
        <v>46273</v>
      </c>
      <c r="Y2010" t="n">
        <v>1</v>
      </c>
      <c r="Z2010" t="inlineStr">
        <is>
          <t>Normal</t>
        </is>
      </c>
      <c r="AA2010" t="n">
        <v>4.285714285714286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46275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485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477</v>
      </c>
      <c r="W2011" t="n">
        <v>8</v>
      </c>
      <c r="X2011" s="48" t="n">
        <v>46274</v>
      </c>
      <c r="Y2011" t="n">
        <v>1</v>
      </c>
      <c r="Z2011" t="inlineStr">
        <is>
          <t>Normal</t>
        </is>
      </c>
      <c r="AA2011" t="n">
        <v>5.142857142857143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46276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487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485</v>
      </c>
      <c r="W2012" t="n">
        <v>2</v>
      </c>
      <c r="X2012" s="48" t="n">
        <v>46275</v>
      </c>
      <c r="Y2012" t="n">
        <v>1</v>
      </c>
      <c r="Z2012" t="inlineStr">
        <is>
          <t>Normal</t>
        </is>
      </c>
      <c r="AA2012" t="n">
        <v>4.428571428571429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46277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495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487</v>
      </c>
      <c r="W2013" t="n">
        <v>8</v>
      </c>
      <c r="X2013" s="48" t="n">
        <v>46276</v>
      </c>
      <c r="Y2013" t="n">
        <v>1</v>
      </c>
      <c r="Z2013" t="inlineStr">
        <is>
          <t>Normal</t>
        </is>
      </c>
      <c r="AA2013" t="n">
        <v>4.714285714285714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46278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505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495</v>
      </c>
      <c r="W2014" t="n">
        <v>10</v>
      </c>
      <c r="X2014" s="48" t="n">
        <v>46277</v>
      </c>
      <c r="Y2014" t="n">
        <v>1</v>
      </c>
      <c r="Z2014" t="inlineStr">
        <is>
          <t>Normal</t>
        </is>
      </c>
      <c r="AA2014" t="n">
        <v>5.857142857142857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46279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508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505</v>
      </c>
      <c r="W2015" t="n">
        <v>3</v>
      </c>
      <c r="X2015" s="48" t="n">
        <v>46278</v>
      </c>
      <c r="Y2015" t="n">
        <v>1</v>
      </c>
      <c r="Z2015" t="inlineStr">
        <is>
          <t>Normal</t>
        </is>
      </c>
      <c r="AA2015" t="n">
        <v>5.285714285714286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46280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510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508</v>
      </c>
      <c r="W2016" t="n">
        <v>2</v>
      </c>
      <c r="X2016" s="48" t="n">
        <v>46279</v>
      </c>
      <c r="Y2016" t="n">
        <v>1</v>
      </c>
      <c r="Z2016" t="inlineStr">
        <is>
          <t>Normal</t>
        </is>
      </c>
      <c r="AA2016" t="n">
        <v>4.857142857142857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46281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511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510</v>
      </c>
      <c r="W2017" t="n">
        <v>1</v>
      </c>
      <c r="X2017" s="48" t="n">
        <v>46280</v>
      </c>
      <c r="Y2017" t="n">
        <v>1</v>
      </c>
      <c r="Z2017" t="inlineStr">
        <is>
          <t>Normal</t>
        </is>
      </c>
      <c r="AA2017" t="n">
        <v>4.857142857142857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46282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512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511</v>
      </c>
      <c r="W2018" t="n">
        <v>1</v>
      </c>
      <c r="X2018" s="48" t="n">
        <v>46281</v>
      </c>
      <c r="Y2018" t="n">
        <v>1</v>
      </c>
      <c r="Z2018" t="inlineStr">
        <is>
          <t>Normal</t>
        </is>
      </c>
      <c r="AA2018" t="n">
        <v>3.857142857142857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46283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513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512</v>
      </c>
      <c r="W2019" t="n">
        <v>1</v>
      </c>
      <c r="X2019" s="48" t="n">
        <v>46282</v>
      </c>
      <c r="Y2019" t="n">
        <v>1</v>
      </c>
      <c r="Z2019" t="inlineStr">
        <is>
          <t>Normal</t>
        </is>
      </c>
      <c r="AA2019" t="n">
        <v>3.714285714285714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46284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517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513</v>
      </c>
      <c r="W2020" t="n">
        <v>4</v>
      </c>
      <c r="X2020" s="48" t="n">
        <v>46283</v>
      </c>
      <c r="Y2020" t="n">
        <v>1</v>
      </c>
      <c r="Z2020" t="inlineStr">
        <is>
          <t>Normal</t>
        </is>
      </c>
      <c r="AA2020" t="n">
        <v>3.142857142857143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46285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520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517</v>
      </c>
      <c r="W2021" t="n">
        <v>3</v>
      </c>
      <c r="X2021" s="48" t="n">
        <v>46284</v>
      </c>
      <c r="Y2021" t="n">
        <v>1</v>
      </c>
      <c r="Z2021" t="inlineStr">
        <is>
          <t>Normal</t>
        </is>
      </c>
      <c r="AA2021" t="n">
        <v>2.142857142857143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46286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523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520</v>
      </c>
      <c r="W2022" t="n">
        <v>3</v>
      </c>
      <c r="X2022" s="48" t="n">
        <v>46285</v>
      </c>
      <c r="Y2022" t="n">
        <v>1</v>
      </c>
      <c r="Z2022" t="inlineStr">
        <is>
          <t>Normal</t>
        </is>
      </c>
      <c r="AA2022" t="n">
        <v>2.142857142857143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46287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528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523</v>
      </c>
      <c r="W2023" t="n">
        <v>5</v>
      </c>
      <c r="X2023" s="48" t="n">
        <v>46286</v>
      </c>
      <c r="Y2023" t="n">
        <v>1</v>
      </c>
      <c r="Z2023" t="inlineStr">
        <is>
          <t>Normal</t>
        </is>
      </c>
      <c r="AA2023" t="n">
        <v>2.571428571428572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46288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529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528</v>
      </c>
      <c r="W2024" t="n">
        <v>1</v>
      </c>
      <c r="X2024" s="48" t="n">
        <v>46287</v>
      </c>
      <c r="Y2024" t="n">
        <v>1</v>
      </c>
      <c r="Z2024" t="inlineStr">
        <is>
          <t>Normal</t>
        </is>
      </c>
      <c r="AA2024" t="n">
        <v>2.571428571428572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46289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535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529</v>
      </c>
      <c r="W2025" t="n">
        <v>6</v>
      </c>
      <c r="X2025" s="48" t="n">
        <v>46288</v>
      </c>
      <c r="Y2025" t="n">
        <v>1</v>
      </c>
      <c r="Z2025" t="inlineStr">
        <is>
          <t>Normal</t>
        </is>
      </c>
      <c r="AA2025" t="n">
        <v>3.285714285714286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46290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538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535</v>
      </c>
      <c r="W2026" t="n">
        <v>3</v>
      </c>
      <c r="X2026" s="48" t="n">
        <v>46289</v>
      </c>
      <c r="Y2026" t="n">
        <v>1</v>
      </c>
      <c r="Z2026" t="inlineStr">
        <is>
          <t>Normal</t>
        </is>
      </c>
      <c r="AA2026" t="n">
        <v>3.571428571428572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46291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543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538</v>
      </c>
      <c r="W2027" t="n">
        <v>5</v>
      </c>
      <c r="X2027" s="48" t="n">
        <v>46290</v>
      </c>
      <c r="Y2027" t="n">
        <v>1</v>
      </c>
      <c r="Z2027" t="inlineStr">
        <is>
          <t>Normal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46292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550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543</v>
      </c>
      <c r="W2028" t="n">
        <v>7</v>
      </c>
      <c r="X2028" s="48" t="n">
        <v>46291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46293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557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550</v>
      </c>
      <c r="W2029" t="n">
        <v>7</v>
      </c>
      <c r="X2029" s="48" t="n">
        <v>46292</v>
      </c>
      <c r="Y2029" t="n">
        <v>1</v>
      </c>
      <c r="Z2029" t="inlineStr">
        <is>
          <t>Normal</t>
        </is>
      </c>
      <c r="AA2029" t="n">
        <v>4.857142857142857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46294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561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557</v>
      </c>
      <c r="W2030" t="n">
        <v>4</v>
      </c>
      <c r="X2030" s="48" t="n">
        <v>46293</v>
      </c>
      <c r="Y2030" t="n">
        <v>1</v>
      </c>
      <c r="Z2030" t="inlineStr">
        <is>
          <t>Normal</t>
        </is>
      </c>
      <c r="AA2030" t="n">
        <v>4.714285714285714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46295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571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561</v>
      </c>
      <c r="W2031" t="n">
        <v>10</v>
      </c>
      <c r="X2031" s="48" t="n">
        <v>46294</v>
      </c>
      <c r="Y2031" t="n">
        <v>1</v>
      </c>
      <c r="Z2031" t="inlineStr">
        <is>
          <t>Normal</t>
        </is>
      </c>
      <c r="AA2031" t="n">
        <v>6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46296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572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571</v>
      </c>
      <c r="W2032" t="n">
        <v>1</v>
      </c>
      <c r="X2032" s="48" t="n">
        <v>46295</v>
      </c>
      <c r="Y2032" t="n">
        <v>1</v>
      </c>
      <c r="Z2032" t="inlineStr">
        <is>
          <t>Normal</t>
        </is>
      </c>
      <c r="AA2032" t="n">
        <v>5.285714285714286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46297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574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572</v>
      </c>
      <c r="W2033" t="n">
        <v>2</v>
      </c>
      <c r="X2033" s="48" t="n">
        <v>46296</v>
      </c>
      <c r="Y2033" t="n">
        <v>1</v>
      </c>
      <c r="Z2033" t="inlineStr">
        <is>
          <t>Normal</t>
        </is>
      </c>
      <c r="AA2033" t="n">
        <v>5.142857142857143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46298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577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574</v>
      </c>
      <c r="W2034" t="n">
        <v>3</v>
      </c>
      <c r="X2034" s="48" t="n">
        <v>46297</v>
      </c>
      <c r="Y2034" t="n">
        <v>1</v>
      </c>
      <c r="Z2034" t="inlineStr">
        <is>
          <t>Normal</t>
        </is>
      </c>
      <c r="AA2034" t="n">
        <v>4.857142857142857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46299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584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577</v>
      </c>
      <c r="W2035" t="n">
        <v>7</v>
      </c>
      <c r="X2035" s="48" t="n">
        <v>46298</v>
      </c>
      <c r="Y2035" t="n">
        <v>1</v>
      </c>
      <c r="Z2035" t="inlineStr">
        <is>
          <t>Normal</t>
        </is>
      </c>
      <c r="AA2035" t="n">
        <v>4.857142857142857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46300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588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584</v>
      </c>
      <c r="W2036" t="n">
        <v>4</v>
      </c>
      <c r="X2036" s="48" t="n">
        <v>46299</v>
      </c>
      <c r="Y2036" t="n">
        <v>1</v>
      </c>
      <c r="Z2036" t="inlineStr">
        <is>
          <t>Normal</t>
        </is>
      </c>
      <c r="AA2036" t="n">
        <v>4.428571428571429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46301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594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588</v>
      </c>
      <c r="W2037" t="n">
        <v>6</v>
      </c>
      <c r="X2037" s="48" t="n">
        <v>46300</v>
      </c>
      <c r="Y2037" t="n">
        <v>1</v>
      </c>
      <c r="Z2037" t="inlineStr">
        <is>
          <t>Normal</t>
        </is>
      </c>
      <c r="AA2037" t="n">
        <v>4.714285714285714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46304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601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594</v>
      </c>
      <c r="W2038" t="n">
        <v>7</v>
      </c>
      <c r="X2038" s="48" t="n">
        <v>46301</v>
      </c>
      <c r="Y2038" t="n">
        <v>3</v>
      </c>
      <c r="Z2038" t="inlineStr">
        <is>
          <t>Reporting Gap (&gt;1 Day)</t>
        </is>
      </c>
      <c r="AA2038" t="n">
        <v>4.285714285714286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46305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604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601</v>
      </c>
      <c r="W2039" t="n">
        <v>3</v>
      </c>
      <c r="X2039" s="48" t="n">
        <v>46304</v>
      </c>
      <c r="Y2039" t="n">
        <v>1</v>
      </c>
      <c r="Z2039" t="inlineStr">
        <is>
          <t>Normal</t>
        </is>
      </c>
      <c r="AA2039" t="n">
        <v>4.571428571428571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46306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612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604</v>
      </c>
      <c r="W2040" t="n">
        <v>8</v>
      </c>
      <c r="X2040" s="48" t="n">
        <v>46305</v>
      </c>
      <c r="Y2040" t="n">
        <v>1</v>
      </c>
      <c r="Z2040" t="inlineStr">
        <is>
          <t>Normal</t>
        </is>
      </c>
      <c r="AA2040" t="n">
        <v>5.428571428571429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46311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625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612</v>
      </c>
      <c r="W2041" t="n">
        <v>13</v>
      </c>
      <c r="X2041" s="48" t="n">
        <v>46306</v>
      </c>
      <c r="Y2041" t="n">
        <v>5</v>
      </c>
      <c r="Z2041" t="inlineStr">
        <is>
          <t>Reporting Gap (&gt;1 Day)</t>
        </is>
      </c>
      <c r="AA2041" t="n">
        <v>6.857142857142857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46160</v>
      </c>
      <c r="H2042" t="inlineStr">
        <is>
          <t>deaths</t>
        </is>
      </c>
      <c r="I2042" t="inlineStr">
        <is>
          <t>suspected</t>
        </is>
      </c>
      <c r="J2042" t="inlineStr">
        <is>
          <t>cumulative</t>
        </is>
      </c>
      <c r="K2042" t="n">
        <v>18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https://raw.githubusercontent.com/INRB-UMIE/BDBV2026-Data/main/data/insp_sitrep/processed/insp_sitrep__cumulative_suspected_deaths__daily.csv</t>
        </is>
      </c>
      <c r="Z2042" t="inlineStr">
        <is>
          <t>Normal</t>
        </is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46161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23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V2043" t="n">
        <v>18</v>
      </c>
      <c r="W2043" t="n">
        <v>5</v>
      </c>
      <c r="X2043" s="48" t="n">
        <v>46160</v>
      </c>
      <c r="Y2043" t="n">
        <v>1</v>
      </c>
      <c r="Z2043" t="inlineStr">
        <is>
          <t>Normal</t>
        </is>
      </c>
      <c r="AA2043" t="n">
        <v>5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46162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31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23</v>
      </c>
      <c r="W2044" t="n">
        <v>8</v>
      </c>
      <c r="X2044" s="48" t="n">
        <v>46161</v>
      </c>
      <c r="Y2044" t="n">
        <v>1</v>
      </c>
      <c r="Z2044" t="inlineStr">
        <is>
          <t>Normal</t>
        </is>
      </c>
      <c r="AA2044" t="n">
        <v>6.5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46163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34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31</v>
      </c>
      <c r="W2045" t="n">
        <v>3</v>
      </c>
      <c r="X2045" s="48" t="n">
        <v>46162</v>
      </c>
      <c r="Y2045" t="n">
        <v>1</v>
      </c>
      <c r="Z2045" t="inlineStr">
        <is>
          <t>Normal</t>
        </is>
      </c>
      <c r="AA2045" t="n">
        <v>5.333333333333333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46164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42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34</v>
      </c>
      <c r="W2046" t="n">
        <v>8</v>
      </c>
      <c r="X2046" s="48" t="n">
        <v>46163</v>
      </c>
      <c r="Y2046" t="n">
        <v>1</v>
      </c>
      <c r="Z2046" t="inlineStr">
        <is>
          <t>Normal</t>
        </is>
      </c>
      <c r="AA2046" t="n">
        <v>6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46165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48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42</v>
      </c>
      <c r="W2047" t="n">
        <v>6</v>
      </c>
      <c r="X2047" s="48" t="n">
        <v>46164</v>
      </c>
      <c r="Y2047" t="n">
        <v>1</v>
      </c>
      <c r="Z2047" t="inlineStr">
        <is>
          <t>Normal</t>
        </is>
      </c>
      <c r="AA2047" t="n">
        <v>6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46166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48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48</v>
      </c>
      <c r="W2048" t="n">
        <v>0</v>
      </c>
      <c r="X2048" s="48" t="n">
        <v>46165</v>
      </c>
      <c r="Y2048" t="n">
        <v>1</v>
      </c>
      <c r="Z2048" t="inlineStr">
        <is>
          <t>Normal</t>
        </is>
      </c>
      <c r="AA2048" t="n">
        <v>5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46167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55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48</v>
      </c>
      <c r="W2049" t="n">
        <v>7</v>
      </c>
      <c r="X2049" s="48" t="n">
        <v>46166</v>
      </c>
      <c r="Y2049" t="n">
        <v>1</v>
      </c>
      <c r="Z2049" t="inlineStr">
        <is>
          <t>Normal</t>
        </is>
      </c>
      <c r="AA2049" t="n">
        <v>5.285714285714286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46168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55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55</v>
      </c>
      <c r="W2050" t="n">
        <v>0</v>
      </c>
      <c r="X2050" s="48" t="n">
        <v>46167</v>
      </c>
      <c r="Y2050" t="n">
        <v>1</v>
      </c>
      <c r="Z2050" t="inlineStr">
        <is>
          <t>Normal</t>
        </is>
      </c>
      <c r="AA2050" t="n">
        <v>4.571428571428571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46169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48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55</v>
      </c>
      <c r="W2051" t="n">
        <v>-7</v>
      </c>
      <c r="X2051" s="48" t="n">
        <v>46168</v>
      </c>
      <c r="Y2051" t="n">
        <v>1</v>
      </c>
      <c r="Z2051" t="inlineStr">
        <is>
          <t>Downward Revision</t>
        </is>
      </c>
      <c r="AA2051" t="n">
        <v>2.428571428571428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46170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57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48</v>
      </c>
      <c r="W2052" t="n">
        <v>9</v>
      </c>
      <c r="X2052" s="48" t="n">
        <v>46169</v>
      </c>
      <c r="Y2052" t="n">
        <v>1</v>
      </c>
      <c r="Z2052" t="inlineStr">
        <is>
          <t>Normal</t>
        </is>
      </c>
      <c r="AA2052" t="n">
        <v>3.285714285714286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46171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57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57</v>
      </c>
      <c r="W2053" t="n">
        <v>0</v>
      </c>
      <c r="X2053" s="48" t="n">
        <v>46170</v>
      </c>
      <c r="Y2053" t="n">
        <v>1</v>
      </c>
      <c r="Z2053" t="inlineStr">
        <is>
          <t>Normal</t>
        </is>
      </c>
      <c r="AA2053" t="n">
        <v>2.142857142857143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46172</v>
      </c>
      <c r="H2054" t="inlineStr">
        <is>
          <t>deaths</t>
        </is>
      </c>
      <c r="I2054" t="inlineStr">
        <is>
          <t>suspected</t>
        </is>
      </c>
      <c r="J2054" t="inlineStr">
        <is>
          <t>cumulative</t>
        </is>
      </c>
      <c r="K2054" t="n">
        <v>57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https://raw.githubusercontent.com/INRB-UMIE/BDBV2026-Data/main/data/insp_sitrep/processed/insp_sitrep__cumulative_suspected_deaths__daily.csv</t>
        </is>
      </c>
      <c r="V2054" t="n">
        <v>57</v>
      </c>
      <c r="W2054" t="n">
        <v>0</v>
      </c>
      <c r="X2054" s="48" t="n">
        <v>46171</v>
      </c>
      <c r="Y2054" t="n">
        <v>1</v>
      </c>
      <c r="Z2054" t="inlineStr">
        <is>
          <t>Normal</t>
        </is>
      </c>
      <c r="AA2054" t="n">
        <v>1.285714285714286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46249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46251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46249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46253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46251</v>
      </c>
      <c r="Y2057" t="n">
        <v>2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46254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46253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46256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46254</v>
      </c>
      <c r="Y2059" t="n">
        <v>2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46258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46256</v>
      </c>
      <c r="Y2060" t="n">
        <v>2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46259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46258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46260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46259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46262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46260</v>
      </c>
      <c r="Y2063" t="n">
        <v>2</v>
      </c>
      <c r="Z2063" t="inlineStr">
        <is>
          <t>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46264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46262</v>
      </c>
      <c r="Y2064" t="n">
        <v>2</v>
      </c>
      <c r="Z2064" t="inlineStr">
        <is>
          <t>Reporting Gap (&gt;1 Day)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46265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46264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46266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46265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46267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46266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46268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46267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46269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46268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46270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46269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46271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46270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46272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46271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46273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46272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46274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46273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46275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46274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46276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46275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46277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46276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46278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46277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46279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46278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46280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46279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46281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46280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46282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46281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46282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46283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46285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46284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46286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46285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46287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46286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46288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46287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46289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46288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46290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46289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46291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46290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46292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46291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46293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46292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46294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46293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46295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46294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46296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46295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46297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46296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46298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46297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46299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46298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46300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46299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46301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46300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46304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46301</v>
      </c>
      <c r="Y2102" t="n">
        <v>3</v>
      </c>
      <c r="Z2102" t="inlineStr">
        <is>
          <t>Reporting Gap (&gt;1 Day)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46305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46304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46306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46305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46311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46306</v>
      </c>
      <c r="Y2105" t="n">
        <v>5</v>
      </c>
      <c r="Z2105" t="inlineStr">
        <is>
          <t>Reporting Gap (&gt;1 Day)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46249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Z2106" t="inlineStr">
        <is>
          <t>Normal</t>
        </is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46251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46249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46253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46251</v>
      </c>
      <c r="Y2108" t="n">
        <v>2</v>
      </c>
      <c r="Z2108" t="inlineStr">
        <is>
          <t>Reporting Gap (&gt;1 Day)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46254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46253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46256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46254</v>
      </c>
      <c r="Y2110" t="n">
        <v>2</v>
      </c>
      <c r="Z2110" t="inlineStr">
        <is>
          <t>Reporting Gap (&gt;1 Day)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46258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46256</v>
      </c>
      <c r="Y2111" t="n">
        <v>2</v>
      </c>
      <c r="Z2111" t="inlineStr">
        <is>
          <t>Reporting Gap (&gt;1 Day)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46259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46258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46260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46259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46262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46260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46264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46262</v>
      </c>
      <c r="Y2115" t="n">
        <v>2</v>
      </c>
      <c r="Z2115" t="inlineStr">
        <is>
          <t>Reporting Gap (&gt;1 Day)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46265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46264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46266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46265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46267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46266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46268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46267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46269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46268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46270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46269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46271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46270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46272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46271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46273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46272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46274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46273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46275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46274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Buta</t>
        </is>
      </c>
      <c r="D2127" t="inlineStr">
        <is>
          <t>Buta</t>
        </is>
      </c>
      <c r="E2127" t="inlineStr">
        <is>
          <t>CD520201</t>
        </is>
      </c>
      <c r="F2127" t="inlineStr">
        <is>
          <t>pcode</t>
        </is>
      </c>
      <c r="G2127" s="48" t="n">
        <v>46276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</v>
      </c>
      <c r="W2127" t="n">
        <v>0</v>
      </c>
      <c r="X2127" s="48" t="n">
        <v>46275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Buta</t>
        </is>
      </c>
      <c r="D2128" t="inlineStr">
        <is>
          <t>Buta</t>
        </is>
      </c>
      <c r="E2128" t="inlineStr">
        <is>
          <t>CD520201</t>
        </is>
      </c>
      <c r="F2128" t="inlineStr">
        <is>
          <t>pcode</t>
        </is>
      </c>
      <c r="G2128" s="48" t="n">
        <v>46277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</v>
      </c>
      <c r="W2128" t="n">
        <v>0</v>
      </c>
      <c r="X2128" s="48" t="n">
        <v>46276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Buta</t>
        </is>
      </c>
      <c r="D2129" t="inlineStr">
        <is>
          <t>Buta</t>
        </is>
      </c>
      <c r="E2129" t="inlineStr">
        <is>
          <t>CD520201</t>
        </is>
      </c>
      <c r="F2129" t="inlineStr">
        <is>
          <t>pcode</t>
        </is>
      </c>
      <c r="G2129" s="48" t="n">
        <v>46278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</v>
      </c>
      <c r="W2129" t="n">
        <v>0</v>
      </c>
      <c r="X2129" s="48" t="n">
        <v>46277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Buta</t>
        </is>
      </c>
      <c r="D2130" t="inlineStr">
        <is>
          <t>Buta</t>
        </is>
      </c>
      <c r="E2130" t="inlineStr">
        <is>
          <t>CD520201</t>
        </is>
      </c>
      <c r="F2130" t="inlineStr">
        <is>
          <t>pcode</t>
        </is>
      </c>
      <c r="G2130" s="48" t="n">
        <v>46279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</v>
      </c>
      <c r="W2130" t="n">
        <v>0</v>
      </c>
      <c r="X2130" s="48" t="n">
        <v>46278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Buta</t>
        </is>
      </c>
      <c r="D2131" t="inlineStr">
        <is>
          <t>Buta</t>
        </is>
      </c>
      <c r="E2131" t="inlineStr">
        <is>
          <t>CD520201</t>
        </is>
      </c>
      <c r="F2131" t="inlineStr">
        <is>
          <t>pcode</t>
        </is>
      </c>
      <c r="G2131" s="48" t="n">
        <v>46280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</v>
      </c>
      <c r="W2131" t="n">
        <v>0</v>
      </c>
      <c r="X2131" s="48" t="n">
        <v>46279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Buta</t>
        </is>
      </c>
      <c r="D2132" t="inlineStr">
        <is>
          <t>Buta</t>
        </is>
      </c>
      <c r="E2132" t="inlineStr">
        <is>
          <t>CD520201</t>
        </is>
      </c>
      <c r="F2132" t="inlineStr">
        <is>
          <t>pcode</t>
        </is>
      </c>
      <c r="G2132" s="48" t="n">
        <v>46281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</v>
      </c>
      <c r="W2132" t="n">
        <v>0</v>
      </c>
      <c r="X2132" s="48" t="n">
        <v>46280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Buta</t>
        </is>
      </c>
      <c r="D2133" t="inlineStr">
        <is>
          <t>Buta</t>
        </is>
      </c>
      <c r="E2133" t="inlineStr">
        <is>
          <t>CD520201</t>
        </is>
      </c>
      <c r="F2133" t="inlineStr">
        <is>
          <t>pcode</t>
        </is>
      </c>
      <c r="G2133" s="48" t="n">
        <v>46282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</v>
      </c>
      <c r="W2133" t="n">
        <v>0</v>
      </c>
      <c r="X2133" s="48" t="n">
        <v>46281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Buta</t>
        </is>
      </c>
      <c r="D2134" t="inlineStr">
        <is>
          <t>Buta</t>
        </is>
      </c>
      <c r="E2134" t="inlineStr">
        <is>
          <t>CD520201</t>
        </is>
      </c>
      <c r="F2134" t="inlineStr">
        <is>
          <t>pcode</t>
        </is>
      </c>
      <c r="G2134" s="48" t="n">
        <v>46283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</v>
      </c>
      <c r="W2134" t="n">
        <v>0</v>
      </c>
      <c r="X2134" s="48" t="n">
        <v>46282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Buta</t>
        </is>
      </c>
      <c r="D2135" t="inlineStr">
        <is>
          <t>Buta</t>
        </is>
      </c>
      <c r="E2135" t="inlineStr">
        <is>
          <t>CD520201</t>
        </is>
      </c>
      <c r="F2135" t="inlineStr">
        <is>
          <t>pcode</t>
        </is>
      </c>
      <c r="G2135" s="48" t="n">
        <v>46284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46283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Buta</t>
        </is>
      </c>
      <c r="D2136" t="inlineStr">
        <is>
          <t>Buta</t>
        </is>
      </c>
      <c r="E2136" t="inlineStr">
        <is>
          <t>CD520201</t>
        </is>
      </c>
      <c r="F2136" t="inlineStr">
        <is>
          <t>pcode</t>
        </is>
      </c>
      <c r="G2136" s="48" t="n">
        <v>46285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46284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Buta</t>
        </is>
      </c>
      <c r="D2137" t="inlineStr">
        <is>
          <t>Buta</t>
        </is>
      </c>
      <c r="E2137" t="inlineStr">
        <is>
          <t>CD520201</t>
        </is>
      </c>
      <c r="F2137" t="inlineStr">
        <is>
          <t>pcode</t>
        </is>
      </c>
      <c r="G2137" s="48" t="n">
        <v>46286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46285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Buta</t>
        </is>
      </c>
      <c r="D2138" t="inlineStr">
        <is>
          <t>Buta</t>
        </is>
      </c>
      <c r="E2138" t="inlineStr">
        <is>
          <t>CD520201</t>
        </is>
      </c>
      <c r="F2138" t="inlineStr">
        <is>
          <t>pcode</t>
        </is>
      </c>
      <c r="G2138" s="48" t="n">
        <v>46287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46286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Buta</t>
        </is>
      </c>
      <c r="D2139" t="inlineStr">
        <is>
          <t>Buta</t>
        </is>
      </c>
      <c r="E2139" t="inlineStr">
        <is>
          <t>CD520201</t>
        </is>
      </c>
      <c r="F2139" t="inlineStr">
        <is>
          <t>pcode</t>
        </is>
      </c>
      <c r="G2139" s="48" t="n">
        <v>46288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46287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Buta</t>
        </is>
      </c>
      <c r="D2140" t="inlineStr">
        <is>
          <t>Buta</t>
        </is>
      </c>
      <c r="E2140" t="inlineStr">
        <is>
          <t>CD520201</t>
        </is>
      </c>
      <c r="F2140" t="inlineStr">
        <is>
          <t>pcode</t>
        </is>
      </c>
      <c r="G2140" s="48" t="n">
        <v>46289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0</v>
      </c>
      <c r="X2140" s="48" t="n">
        <v>46288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Buta</t>
        </is>
      </c>
      <c r="D2141" t="inlineStr">
        <is>
          <t>Buta</t>
        </is>
      </c>
      <c r="E2141" t="inlineStr">
        <is>
          <t>CD520201</t>
        </is>
      </c>
      <c r="F2141" t="inlineStr">
        <is>
          <t>pcode</t>
        </is>
      </c>
      <c r="G2141" s="48" t="n">
        <v>46290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0</v>
      </c>
      <c r="X2141" s="48" t="n">
        <v>46289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Buta</t>
        </is>
      </c>
      <c r="D2142" t="inlineStr">
        <is>
          <t>Buta</t>
        </is>
      </c>
      <c r="E2142" t="inlineStr">
        <is>
          <t>CD520201</t>
        </is>
      </c>
      <c r="F2142" t="inlineStr">
        <is>
          <t>pcode</t>
        </is>
      </c>
      <c r="G2142" s="48" t="n">
        <v>46291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</v>
      </c>
      <c r="W2142" t="n">
        <v>0</v>
      </c>
      <c r="X2142" s="48" t="n">
        <v>46290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Buta</t>
        </is>
      </c>
      <c r="D2143" t="inlineStr">
        <is>
          <t>Buta</t>
        </is>
      </c>
      <c r="E2143" t="inlineStr">
        <is>
          <t>CD520201</t>
        </is>
      </c>
      <c r="F2143" t="inlineStr">
        <is>
          <t>pcode</t>
        </is>
      </c>
      <c r="G2143" s="48" t="n">
        <v>46292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</v>
      </c>
      <c r="W2143" t="n">
        <v>0</v>
      </c>
      <c r="X2143" s="48" t="n">
        <v>46291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Buta</t>
        </is>
      </c>
      <c r="D2144" t="inlineStr">
        <is>
          <t>Buta</t>
        </is>
      </c>
      <c r="E2144" t="inlineStr">
        <is>
          <t>CD520201</t>
        </is>
      </c>
      <c r="F2144" t="inlineStr">
        <is>
          <t>pcode</t>
        </is>
      </c>
      <c r="G2144" s="48" t="n">
        <v>46293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0</v>
      </c>
      <c r="X2144" s="48" t="n">
        <v>46292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Buta</t>
        </is>
      </c>
      <c r="D2145" t="inlineStr">
        <is>
          <t>Buta</t>
        </is>
      </c>
      <c r="E2145" t="inlineStr">
        <is>
          <t>CD520201</t>
        </is>
      </c>
      <c r="F2145" t="inlineStr">
        <is>
          <t>pcode</t>
        </is>
      </c>
      <c r="G2145" s="48" t="n">
        <v>46294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</v>
      </c>
      <c r="W2145" t="n">
        <v>0</v>
      </c>
      <c r="X2145" s="48" t="n">
        <v>46293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Buta</t>
        </is>
      </c>
      <c r="D2146" t="inlineStr">
        <is>
          <t>Buta</t>
        </is>
      </c>
      <c r="E2146" t="inlineStr">
        <is>
          <t>CD520201</t>
        </is>
      </c>
      <c r="F2146" t="inlineStr">
        <is>
          <t>pcode</t>
        </is>
      </c>
      <c r="G2146" s="48" t="n">
        <v>46295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</v>
      </c>
      <c r="W2146" t="n">
        <v>0</v>
      </c>
      <c r="X2146" s="48" t="n">
        <v>46294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Buta</t>
        </is>
      </c>
      <c r="D2147" t="inlineStr">
        <is>
          <t>Buta</t>
        </is>
      </c>
      <c r="E2147" t="inlineStr">
        <is>
          <t>CD520201</t>
        </is>
      </c>
      <c r="F2147" t="inlineStr">
        <is>
          <t>pcode</t>
        </is>
      </c>
      <c r="G2147" s="48" t="n">
        <v>46296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0</v>
      </c>
      <c r="X2147" s="48" t="n">
        <v>46295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Buta</t>
        </is>
      </c>
      <c r="D2148" t="inlineStr">
        <is>
          <t>Buta</t>
        </is>
      </c>
      <c r="E2148" t="inlineStr">
        <is>
          <t>CD520201</t>
        </is>
      </c>
      <c r="F2148" t="inlineStr">
        <is>
          <t>pcode</t>
        </is>
      </c>
      <c r="G2148" s="48" t="n">
        <v>46297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0</v>
      </c>
      <c r="X2148" s="48" t="n">
        <v>46296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Buta</t>
        </is>
      </c>
      <c r="D2149" t="inlineStr">
        <is>
          <t>Buta</t>
        </is>
      </c>
      <c r="E2149" t="inlineStr">
        <is>
          <t>CD520201</t>
        </is>
      </c>
      <c r="F2149" t="inlineStr">
        <is>
          <t>pcode</t>
        </is>
      </c>
      <c r="G2149" s="48" t="n">
        <v>46298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</v>
      </c>
      <c r="W2149" t="n">
        <v>0</v>
      </c>
      <c r="X2149" s="48" t="n">
        <v>46297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Buta</t>
        </is>
      </c>
      <c r="D2150" t="inlineStr">
        <is>
          <t>Buta</t>
        </is>
      </c>
      <c r="E2150" t="inlineStr">
        <is>
          <t>CD520201</t>
        </is>
      </c>
      <c r="F2150" t="inlineStr">
        <is>
          <t>pcode</t>
        </is>
      </c>
      <c r="G2150" s="48" t="n">
        <v>46299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</v>
      </c>
      <c r="W2150" t="n">
        <v>0</v>
      </c>
      <c r="X2150" s="48" t="n">
        <v>46298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Buta</t>
        </is>
      </c>
      <c r="D2151" t="inlineStr">
        <is>
          <t>Buta</t>
        </is>
      </c>
      <c r="E2151" t="inlineStr">
        <is>
          <t>CD520201</t>
        </is>
      </c>
      <c r="F2151" t="inlineStr">
        <is>
          <t>pcode</t>
        </is>
      </c>
      <c r="G2151" s="48" t="n">
        <v>46300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</v>
      </c>
      <c r="W2151" t="n">
        <v>0</v>
      </c>
      <c r="X2151" s="48" t="n">
        <v>46299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Buta</t>
        </is>
      </c>
      <c r="D2152" t="inlineStr">
        <is>
          <t>Buta</t>
        </is>
      </c>
      <c r="E2152" t="inlineStr">
        <is>
          <t>CD520201</t>
        </is>
      </c>
      <c r="F2152" t="inlineStr">
        <is>
          <t>pcode</t>
        </is>
      </c>
      <c r="G2152" s="48" t="n">
        <v>46301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</v>
      </c>
      <c r="W2152" t="n">
        <v>0</v>
      </c>
      <c r="X2152" s="48" t="n">
        <v>46300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Buta</t>
        </is>
      </c>
      <c r="D2153" t="inlineStr">
        <is>
          <t>Buta</t>
        </is>
      </c>
      <c r="E2153" t="inlineStr">
        <is>
          <t>CD520201</t>
        </is>
      </c>
      <c r="F2153" t="inlineStr">
        <is>
          <t>pcode</t>
        </is>
      </c>
      <c r="G2153" s="48" t="n">
        <v>46304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46301</v>
      </c>
      <c r="Y2153" t="n">
        <v>3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Buta</t>
        </is>
      </c>
      <c r="D2154" t="inlineStr">
        <is>
          <t>Buta</t>
        </is>
      </c>
      <c r="E2154" t="inlineStr">
        <is>
          <t>CD520201</t>
        </is>
      </c>
      <c r="F2154" t="inlineStr">
        <is>
          <t>pcode</t>
        </is>
      </c>
      <c r="G2154" s="48" t="n">
        <v>46305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46304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Buta</t>
        </is>
      </c>
      <c r="D2155" t="inlineStr">
        <is>
          <t>Buta</t>
        </is>
      </c>
      <c r="E2155" t="inlineStr">
        <is>
          <t>CD520201</t>
        </is>
      </c>
      <c r="F2155" t="inlineStr">
        <is>
          <t>pcode</t>
        </is>
      </c>
      <c r="G2155" s="48" t="n">
        <v>46306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46305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Buta</t>
        </is>
      </c>
      <c r="D2156" t="inlineStr">
        <is>
          <t>Buta</t>
        </is>
      </c>
      <c r="E2156" t="inlineStr">
        <is>
          <t>CD520201</t>
        </is>
      </c>
      <c r="F2156" t="inlineStr">
        <is>
          <t>pcode</t>
        </is>
      </c>
      <c r="G2156" s="48" t="n">
        <v>46311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46306</v>
      </c>
      <c r="Y2156" t="n">
        <v>5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46160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46161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46160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46162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46161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46163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1</v>
      </c>
      <c r="X2160" s="48" t="n">
        <v>46162</v>
      </c>
      <c r="Y2160" t="n">
        <v>1</v>
      </c>
      <c r="Z2160" t="inlineStr">
        <is>
          <t>Normal</t>
        </is>
      </c>
      <c r="AA2160" t="n">
        <v>0.3333333333333333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46164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46163</v>
      </c>
      <c r="Y2161" t="n">
        <v>1</v>
      </c>
      <c r="Z2161" t="inlineStr">
        <is>
          <t>Normal</t>
        </is>
      </c>
      <c r="AA2161" t="n">
        <v>0.25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46165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-1</v>
      </c>
      <c r="X2162" s="48" t="n">
        <v>46164</v>
      </c>
      <c r="Y2162" t="n">
        <v>1</v>
      </c>
      <c r="Z2162" t="inlineStr">
        <is>
          <t>Downward Revision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46166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2</v>
      </c>
      <c r="X2163" s="48" t="n">
        <v>46165</v>
      </c>
      <c r="Y2163" t="n">
        <v>1</v>
      </c>
      <c r="Z2163" t="inlineStr">
        <is>
          <t>Normal</t>
        </is>
      </c>
      <c r="AA2163" t="n">
        <v>0.3333333333333333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46167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</v>
      </c>
      <c r="W2164" t="n">
        <v>0</v>
      </c>
      <c r="X2164" s="48" t="n">
        <v>46166</v>
      </c>
      <c r="Y2164" t="n">
        <v>1</v>
      </c>
      <c r="Z2164" t="inlineStr">
        <is>
          <t>Normal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46168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</v>
      </c>
      <c r="W2165" t="n">
        <v>0</v>
      </c>
      <c r="X2165" s="48" t="n">
        <v>46167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46169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5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</v>
      </c>
      <c r="W2166" t="n">
        <v>2</v>
      </c>
      <c r="X2166" s="48" t="n">
        <v>46168</v>
      </c>
      <c r="Y2166" t="n">
        <v>1</v>
      </c>
      <c r="Z2166" t="inlineStr">
        <is>
          <t>Normal</t>
        </is>
      </c>
      <c r="AA2166" t="n">
        <v>0.5714285714285714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46170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5</v>
      </c>
      <c r="W2167" t="n">
        <v>0</v>
      </c>
      <c r="X2167" s="48" t="n">
        <v>46169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46171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5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5</v>
      </c>
      <c r="W2168" t="n">
        <v>0</v>
      </c>
      <c r="X2168" s="48" t="n">
        <v>46170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46172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5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5</v>
      </c>
      <c r="W2169" t="n">
        <v>0</v>
      </c>
      <c r="X2169" s="48" t="n">
        <v>46171</v>
      </c>
      <c r="Y2169" t="n">
        <v>1</v>
      </c>
      <c r="Z2169" t="inlineStr">
        <is>
          <t>Normal</t>
        </is>
      </c>
      <c r="AA2169" t="n">
        <v>0.5714285714285714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46174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5</v>
      </c>
      <c r="W2170" t="n">
        <v>-3</v>
      </c>
      <c r="X2170" s="48" t="n">
        <v>46172</v>
      </c>
      <c r="Y2170" t="n">
        <v>2</v>
      </c>
      <c r="Z2170" t="inlineStr">
        <is>
          <t>Downward Revision; Reporting Gap (&gt;1 Day)</t>
        </is>
      </c>
      <c r="AA2170" t="n">
        <v>-0.1428571428571428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46175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2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</v>
      </c>
      <c r="W2171" t="n">
        <v>0</v>
      </c>
      <c r="X2171" s="48" t="n">
        <v>46174</v>
      </c>
      <c r="Y2171" t="n">
        <v>1</v>
      </c>
      <c r="Z2171" t="inlineStr">
        <is>
          <t>Normal</t>
        </is>
      </c>
      <c r="AA2171" t="n">
        <v>-0.1428571428571428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46176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2</v>
      </c>
      <c r="W2172" t="n">
        <v>0</v>
      </c>
      <c r="X2172" s="48" t="n">
        <v>46175</v>
      </c>
      <c r="Y2172" t="n">
        <v>1</v>
      </c>
      <c r="Z2172" t="inlineStr">
        <is>
          <t>Normal</t>
        </is>
      </c>
      <c r="AA2172" t="n">
        <v>-0.1428571428571428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46177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2</v>
      </c>
      <c r="W2173" t="n">
        <v>2</v>
      </c>
      <c r="X2173" s="48" t="n">
        <v>46176</v>
      </c>
      <c r="Y2173" t="n">
        <v>1</v>
      </c>
      <c r="Z2173" t="inlineStr">
        <is>
          <t>Normal</t>
        </is>
      </c>
      <c r="AA2173" t="n">
        <v>-0.1428571428571428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46178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</v>
      </c>
      <c r="W2174" t="n">
        <v>0</v>
      </c>
      <c r="X2174" s="48" t="n">
        <v>46177</v>
      </c>
      <c r="Y2174" t="n">
        <v>1</v>
      </c>
      <c r="Z2174" t="inlineStr">
        <is>
          <t>Normal</t>
        </is>
      </c>
      <c r="AA2174" t="n">
        <v>-0.1428571428571428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46179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0</v>
      </c>
      <c r="X2175" s="48" t="n">
        <v>46178</v>
      </c>
      <c r="Y2175" t="n">
        <v>1</v>
      </c>
      <c r="Z2175" t="inlineStr">
        <is>
          <t>Normal</t>
        </is>
      </c>
      <c r="AA2175" t="n">
        <v>-0.1428571428571428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46180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</v>
      </c>
      <c r="W2176" t="n">
        <v>0</v>
      </c>
      <c r="X2176" s="48" t="n">
        <v>46179</v>
      </c>
      <c r="Y2176" t="n">
        <v>1</v>
      </c>
      <c r="Z2176" t="inlineStr">
        <is>
          <t>Normal</t>
        </is>
      </c>
      <c r="AA2176" t="n">
        <v>-0.1428571428571428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46181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</v>
      </c>
      <c r="W2177" t="n">
        <v>2</v>
      </c>
      <c r="X2177" s="48" t="n">
        <v>46180</v>
      </c>
      <c r="Y2177" t="n">
        <v>1</v>
      </c>
      <c r="Z2177" t="inlineStr">
        <is>
          <t>Normal</t>
        </is>
      </c>
      <c r="AA2177" t="n">
        <v>0.5714285714285714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46182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6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6</v>
      </c>
      <c r="W2178" t="n">
        <v>0</v>
      </c>
      <c r="X2178" s="48" t="n">
        <v>46181</v>
      </c>
      <c r="Y2178" t="n">
        <v>1</v>
      </c>
      <c r="Z2178" t="inlineStr">
        <is>
          <t>Normal</t>
        </is>
      </c>
      <c r="AA2178" t="n">
        <v>0.5714285714285714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46183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6</v>
      </c>
      <c r="W2179" t="n">
        <v>3</v>
      </c>
      <c r="X2179" s="48" t="n">
        <v>46182</v>
      </c>
      <c r="Y2179" t="n">
        <v>1</v>
      </c>
      <c r="Z2179" t="inlineStr">
        <is>
          <t>Normal</t>
        </is>
      </c>
      <c r="AA2179" t="n">
        <v>1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46184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9</v>
      </c>
      <c r="W2180" t="n">
        <v>-2</v>
      </c>
      <c r="X2180" s="48" t="n">
        <v>46183</v>
      </c>
      <c r="Y2180" t="n">
        <v>1</v>
      </c>
      <c r="Z2180" t="inlineStr">
        <is>
          <t>Downward Revision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46186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7</v>
      </c>
      <c r="W2181" t="n">
        <v>11</v>
      </c>
      <c r="X2181" s="48" t="n">
        <v>46184</v>
      </c>
      <c r="Y2181" t="n">
        <v>2</v>
      </c>
      <c r="Z2181" t="inlineStr">
        <is>
          <t>Reporting Gap (&gt;1 Day)</t>
        </is>
      </c>
      <c r="AA2181" t="n">
        <v>2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46187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19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18</v>
      </c>
      <c r="W2182" t="n">
        <v>1</v>
      </c>
      <c r="X2182" s="48" t="n">
        <v>46186</v>
      </c>
      <c r="Y2182" t="n">
        <v>1</v>
      </c>
      <c r="Z2182" t="inlineStr">
        <is>
          <t>Normal</t>
        </is>
      </c>
      <c r="AA2182" t="n">
        <v>2.142857142857143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46188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19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19</v>
      </c>
      <c r="W2183" t="n">
        <v>0</v>
      </c>
      <c r="X2183" s="48" t="n">
        <v>46187</v>
      </c>
      <c r="Y2183" t="n">
        <v>1</v>
      </c>
      <c r="Z2183" t="inlineStr">
        <is>
          <t>Normal</t>
        </is>
      </c>
      <c r="AA2183" t="n">
        <v>2.142857142857143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46189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24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19</v>
      </c>
      <c r="W2184" t="n">
        <v>5</v>
      </c>
      <c r="X2184" s="48" t="n">
        <v>46188</v>
      </c>
      <c r="Y2184" t="n">
        <v>1</v>
      </c>
      <c r="Z2184" t="inlineStr">
        <is>
          <t>Normal</t>
        </is>
      </c>
      <c r="AA2184" t="n">
        <v>2.571428571428572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46190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25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24</v>
      </c>
      <c r="W2185" t="n">
        <v>1</v>
      </c>
      <c r="X2185" s="48" t="n">
        <v>46189</v>
      </c>
      <c r="Y2185" t="n">
        <v>1</v>
      </c>
      <c r="Z2185" t="inlineStr">
        <is>
          <t>Normal</t>
        </is>
      </c>
      <c r="AA2185" t="n">
        <v>2.714285714285714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46191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25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25</v>
      </c>
      <c r="W2186" t="n">
        <v>0</v>
      </c>
      <c r="X2186" s="48" t="n">
        <v>46190</v>
      </c>
      <c r="Y2186" t="n">
        <v>1</v>
      </c>
      <c r="Z2186" t="inlineStr">
        <is>
          <t>Normal</t>
        </is>
      </c>
      <c r="AA2186" t="n">
        <v>2.285714285714286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46192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25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25</v>
      </c>
      <c r="W2187" t="n">
        <v>0</v>
      </c>
      <c r="X2187" s="48" t="n">
        <v>46191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46193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27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25</v>
      </c>
      <c r="W2188" t="n">
        <v>2</v>
      </c>
      <c r="X2188" s="48" t="n">
        <v>46192</v>
      </c>
      <c r="Y2188" t="n">
        <v>1</v>
      </c>
      <c r="Z2188" t="inlineStr">
        <is>
          <t>Normal</t>
        </is>
      </c>
      <c r="AA2188" t="n">
        <v>1.285714285714286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46194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28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27</v>
      </c>
      <c r="W2189" t="n">
        <v>1</v>
      </c>
      <c r="X2189" s="48" t="n">
        <v>46193</v>
      </c>
      <c r="Y2189" t="n">
        <v>1</v>
      </c>
      <c r="Z2189" t="inlineStr">
        <is>
          <t>Normal</t>
        </is>
      </c>
      <c r="AA2189" t="n">
        <v>1.285714285714286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46195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28</v>
      </c>
      <c r="W2190" t="n">
        <v>0</v>
      </c>
      <c r="X2190" s="48" t="n">
        <v>46194</v>
      </c>
      <c r="Y2190" t="n">
        <v>1</v>
      </c>
      <c r="Z2190" t="inlineStr">
        <is>
          <t>Normal</t>
        </is>
      </c>
      <c r="AA2190" t="n">
        <v>1.285714285714286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46196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29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28</v>
      </c>
      <c r="W2191" t="n">
        <v>1</v>
      </c>
      <c r="X2191" s="48" t="n">
        <v>46195</v>
      </c>
      <c r="Y2191" t="n">
        <v>1</v>
      </c>
      <c r="Z2191" t="inlineStr">
        <is>
          <t>Normal</t>
        </is>
      </c>
      <c r="AA2191" t="n">
        <v>0.7142857142857143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46197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31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29</v>
      </c>
      <c r="W2192" t="n">
        <v>2</v>
      </c>
      <c r="X2192" s="48" t="n">
        <v>46196</v>
      </c>
      <c r="Y2192" t="n">
        <v>1</v>
      </c>
      <c r="Z2192" t="inlineStr">
        <is>
          <t>Normal</t>
        </is>
      </c>
      <c r="AA2192" t="n">
        <v>0.8571428571428571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46198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33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31</v>
      </c>
      <c r="W2193" t="n">
        <v>2</v>
      </c>
      <c r="X2193" s="48" t="n">
        <v>46197</v>
      </c>
      <c r="Y2193" t="n">
        <v>1</v>
      </c>
      <c r="Z2193" t="inlineStr">
        <is>
          <t>Normal</t>
        </is>
      </c>
      <c r="AA2193" t="n">
        <v>1.142857142857143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46202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34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33</v>
      </c>
      <c r="W2194" t="n">
        <v>1</v>
      </c>
      <c r="X2194" s="48" t="n">
        <v>46198</v>
      </c>
      <c r="Y2194" t="n">
        <v>4</v>
      </c>
      <c r="Z2194" t="inlineStr">
        <is>
          <t>Reporting Gap (&gt;1 Day)</t>
        </is>
      </c>
      <c r="AA2194" t="n">
        <v>1.285714285714286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46203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34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34</v>
      </c>
      <c r="W2195" t="n">
        <v>0</v>
      </c>
      <c r="X2195" s="48" t="n">
        <v>46202</v>
      </c>
      <c r="Y2195" t="n">
        <v>1</v>
      </c>
      <c r="Z2195" t="inlineStr">
        <is>
          <t>Normal</t>
        </is>
      </c>
      <c r="AA2195" t="n">
        <v>1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46204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34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34</v>
      </c>
      <c r="W2196" t="n">
        <v>0</v>
      </c>
      <c r="X2196" s="48" t="n">
        <v>46203</v>
      </c>
      <c r="Y2196" t="n">
        <v>1</v>
      </c>
      <c r="Z2196" t="inlineStr">
        <is>
          <t>Normal</t>
        </is>
      </c>
      <c r="AA2196" t="n">
        <v>0.8571428571428571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46205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38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34</v>
      </c>
      <c r="W2197" t="n">
        <v>4</v>
      </c>
      <c r="X2197" s="48" t="n">
        <v>46204</v>
      </c>
      <c r="Y2197" t="n">
        <v>1</v>
      </c>
      <c r="Z2197" t="inlineStr">
        <is>
          <t>Normal</t>
        </is>
      </c>
      <c r="AA2197" t="n">
        <v>1.428571428571429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46206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40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38</v>
      </c>
      <c r="W2198" t="n">
        <v>2</v>
      </c>
      <c r="X2198" s="48" t="n">
        <v>46205</v>
      </c>
      <c r="Y2198" t="n">
        <v>1</v>
      </c>
      <c r="Z2198" t="inlineStr">
        <is>
          <t>Normal</t>
        </is>
      </c>
      <c r="AA2198" t="n">
        <v>1.571428571428571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46207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40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40</v>
      </c>
      <c r="W2199" t="n">
        <v>0</v>
      </c>
      <c r="X2199" s="48" t="n">
        <v>46206</v>
      </c>
      <c r="Y2199" t="n">
        <v>1</v>
      </c>
      <c r="Z2199" t="inlineStr">
        <is>
          <t>Normal</t>
        </is>
      </c>
      <c r="AA2199" t="n">
        <v>1.285714285714286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46208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40</v>
      </c>
      <c r="W2200" t="n">
        <v>0</v>
      </c>
      <c r="X2200" s="48" t="n">
        <v>46207</v>
      </c>
      <c r="Y2200" t="n">
        <v>1</v>
      </c>
      <c r="Z2200" t="inlineStr">
        <is>
          <t>Normal</t>
        </is>
      </c>
      <c r="AA2200" t="n">
        <v>1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46209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40</v>
      </c>
      <c r="W2201" t="n">
        <v>1</v>
      </c>
      <c r="X2201" s="48" t="n">
        <v>46208</v>
      </c>
      <c r="Y2201" t="n">
        <v>1</v>
      </c>
      <c r="Z2201" t="inlineStr">
        <is>
          <t>Normal</t>
        </is>
      </c>
      <c r="AA2201" t="n">
        <v>1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46210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42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41</v>
      </c>
      <c r="W2202" t="n">
        <v>1</v>
      </c>
      <c r="X2202" s="48" t="n">
        <v>46209</v>
      </c>
      <c r="Y2202" t="n">
        <v>1</v>
      </c>
      <c r="Z2202" t="inlineStr">
        <is>
          <t>Normal</t>
        </is>
      </c>
      <c r="AA2202" t="n">
        <v>1.142857142857143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46211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42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42</v>
      </c>
      <c r="W2203" t="n">
        <v>0</v>
      </c>
      <c r="X2203" s="48" t="n">
        <v>46210</v>
      </c>
      <c r="Y2203" t="n">
        <v>1</v>
      </c>
      <c r="Z2203" t="inlineStr">
        <is>
          <t>Normal</t>
        </is>
      </c>
      <c r="AA2203" t="n">
        <v>1.142857142857143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46212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43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42</v>
      </c>
      <c r="W2204" t="n">
        <v>1</v>
      </c>
      <c r="X2204" s="48" t="n">
        <v>46211</v>
      </c>
      <c r="Y2204" t="n">
        <v>1</v>
      </c>
      <c r="Z2204" t="inlineStr">
        <is>
          <t>Normal</t>
        </is>
      </c>
      <c r="AA2204" t="n">
        <v>0.7142857142857143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46213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43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43</v>
      </c>
      <c r="W2205" t="n">
        <v>0</v>
      </c>
      <c r="X2205" s="48" t="n">
        <v>46212</v>
      </c>
      <c r="Y2205" t="n">
        <v>1</v>
      </c>
      <c r="Z2205" t="inlineStr">
        <is>
          <t>Normal</t>
        </is>
      </c>
      <c r="AA2205" t="n">
        <v>0.4285714285714285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46214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44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43</v>
      </c>
      <c r="W2206" t="n">
        <v>1</v>
      </c>
      <c r="X2206" s="48" t="n">
        <v>46213</v>
      </c>
      <c r="Y2206" t="n">
        <v>1</v>
      </c>
      <c r="Z2206" t="inlineStr">
        <is>
          <t>Normal</t>
        </is>
      </c>
      <c r="AA2206" t="n">
        <v>0.5714285714285714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46216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46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44</v>
      </c>
      <c r="W2207" t="n">
        <v>2</v>
      </c>
      <c r="X2207" s="48" t="n">
        <v>46214</v>
      </c>
      <c r="Y2207" t="n">
        <v>2</v>
      </c>
      <c r="Z2207" t="inlineStr">
        <is>
          <t>Reporting Gap (&gt;1 Day)</t>
        </is>
      </c>
      <c r="AA2207" t="n">
        <v>0.8571428571428571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46218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52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46</v>
      </c>
      <c r="W2208" t="n">
        <v>6</v>
      </c>
      <c r="X2208" s="48" t="n">
        <v>46216</v>
      </c>
      <c r="Y2208" t="n">
        <v>2</v>
      </c>
      <c r="Z2208" t="inlineStr">
        <is>
          <t>Reporting Gap (&gt;1 Day)</t>
        </is>
      </c>
      <c r="AA2208" t="n">
        <v>1.571428571428571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46220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55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52</v>
      </c>
      <c r="W2209" t="n">
        <v>3</v>
      </c>
      <c r="X2209" s="48" t="n">
        <v>46218</v>
      </c>
      <c r="Y2209" t="n">
        <v>2</v>
      </c>
      <c r="Z2209" t="inlineStr">
        <is>
          <t>Reporting Gap (&gt;1 Day)</t>
        </is>
      </c>
      <c r="AA2209" t="n">
        <v>1.857142857142857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46221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57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55</v>
      </c>
      <c r="W2210" t="n">
        <v>2</v>
      </c>
      <c r="X2210" s="48" t="n">
        <v>46220</v>
      </c>
      <c r="Y2210" t="n">
        <v>1</v>
      </c>
      <c r="Z2210" t="inlineStr">
        <is>
          <t>Normal</t>
        </is>
      </c>
      <c r="AA2210" t="n">
        <v>2.142857142857143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46222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58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57</v>
      </c>
      <c r="W2211" t="n">
        <v>1</v>
      </c>
      <c r="X2211" s="48" t="n">
        <v>46221</v>
      </c>
      <c r="Y2211" t="n">
        <v>1</v>
      </c>
      <c r="Z2211" t="inlineStr">
        <is>
          <t>Normal</t>
        </is>
      </c>
      <c r="AA2211" t="n">
        <v>2.142857142857143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46223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61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58</v>
      </c>
      <c r="W2212" t="n">
        <v>3</v>
      </c>
      <c r="X2212" s="48" t="n">
        <v>46222</v>
      </c>
      <c r="Y2212" t="n">
        <v>1</v>
      </c>
      <c r="Z2212" t="inlineStr">
        <is>
          <t>Normal</t>
        </is>
      </c>
      <c r="AA2212" t="n">
        <v>2.571428571428572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46225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62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61</v>
      </c>
      <c r="W2213" t="n">
        <v>1</v>
      </c>
      <c r="X2213" s="48" t="n">
        <v>46223</v>
      </c>
      <c r="Y2213" t="n">
        <v>2</v>
      </c>
      <c r="Z2213" t="inlineStr">
        <is>
          <t>Reporting Gap (&gt;1 Day)</t>
        </is>
      </c>
      <c r="AA2213" t="n">
        <v>2.571428571428572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46226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63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62</v>
      </c>
      <c r="W2214" t="n">
        <v>1</v>
      </c>
      <c r="X2214" s="48" t="n">
        <v>46225</v>
      </c>
      <c r="Y2214" t="n">
        <v>1</v>
      </c>
      <c r="Z2214" t="inlineStr">
        <is>
          <t>Normal</t>
        </is>
      </c>
      <c r="AA2214" t="n">
        <v>2.428571428571428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46228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70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63</v>
      </c>
      <c r="W2215" t="n">
        <v>7</v>
      </c>
      <c r="X2215" s="48" t="n">
        <v>46226</v>
      </c>
      <c r="Y2215" t="n">
        <v>2</v>
      </c>
      <c r="Z2215" t="inlineStr">
        <is>
          <t>Reporting Gap (&gt;1 Day)</t>
        </is>
      </c>
      <c r="AA2215" t="n">
        <v>2.571428571428572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46229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73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70</v>
      </c>
      <c r="W2216" t="n">
        <v>3</v>
      </c>
      <c r="X2216" s="48" t="n">
        <v>46228</v>
      </c>
      <c r="Y2216" t="n">
        <v>1</v>
      </c>
      <c r="Z2216" t="inlineStr">
        <is>
          <t>Normal</t>
        </is>
      </c>
      <c r="AA2216" t="n">
        <v>2.571428571428572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46230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75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73</v>
      </c>
      <c r="W2217" t="n">
        <v>2</v>
      </c>
      <c r="X2217" s="48" t="n">
        <v>46229</v>
      </c>
      <c r="Y2217" t="n">
        <v>1</v>
      </c>
      <c r="Z2217" t="inlineStr">
        <is>
          <t>Normal</t>
        </is>
      </c>
      <c r="AA2217" t="n">
        <v>2.571428571428572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46233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82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75</v>
      </c>
      <c r="W2218" t="n">
        <v>7</v>
      </c>
      <c r="X2218" s="48" t="n">
        <v>46230</v>
      </c>
      <c r="Y2218" t="n">
        <v>3</v>
      </c>
      <c r="Z2218" t="inlineStr">
        <is>
          <t>Reporting Gap (&gt;1 Day)</t>
        </is>
      </c>
      <c r="AA2218" t="n">
        <v>3.428571428571428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46234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83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82</v>
      </c>
      <c r="W2219" t="n">
        <v>1</v>
      </c>
      <c r="X2219" s="48" t="n">
        <v>46233</v>
      </c>
      <c r="Y2219" t="n">
        <v>1</v>
      </c>
      <c r="Z2219" t="inlineStr">
        <is>
          <t>Normal</t>
        </is>
      </c>
      <c r="AA2219" t="n">
        <v>3.142857142857143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46235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88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83</v>
      </c>
      <c r="W2220" t="n">
        <v>5</v>
      </c>
      <c r="X2220" s="48" t="n">
        <v>46234</v>
      </c>
      <c r="Y2220" t="n">
        <v>1</v>
      </c>
      <c r="Z2220" t="inlineStr">
        <is>
          <t>Normal</t>
        </is>
      </c>
      <c r="AA2220" t="n">
        <v>3.714285714285714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46236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87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88</v>
      </c>
      <c r="W2221" t="n">
        <v>-1</v>
      </c>
      <c r="X2221" s="48" t="n">
        <v>46235</v>
      </c>
      <c r="Y2221" t="n">
        <v>1</v>
      </c>
      <c r="Z2221" t="inlineStr">
        <is>
          <t>Downward Revision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46237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89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87</v>
      </c>
      <c r="W2222" t="n">
        <v>2</v>
      </c>
      <c r="X2222" s="48" t="n">
        <v>46236</v>
      </c>
      <c r="Y2222" t="n">
        <v>1</v>
      </c>
      <c r="Z2222" t="inlineStr">
        <is>
          <t>Normal</t>
        </is>
      </c>
      <c r="AA2222" t="n">
        <v>2.714285714285714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46238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92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89</v>
      </c>
      <c r="W2223" t="n">
        <v>3</v>
      </c>
      <c r="X2223" s="48" t="n">
        <v>46237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46245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105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92</v>
      </c>
      <c r="W2224" t="n">
        <v>13</v>
      </c>
      <c r="X2224" s="48" t="n">
        <v>46238</v>
      </c>
      <c r="Y2224" t="n">
        <v>7</v>
      </c>
      <c r="Z2224" t="inlineStr">
        <is>
          <t>Reporting Gap (&gt;1 Day)</t>
        </is>
      </c>
      <c r="AA2224" t="n">
        <v>4.285714285714286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46249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111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105</v>
      </c>
      <c r="W2225" t="n">
        <v>6</v>
      </c>
      <c r="X2225" s="48" t="n">
        <v>46245</v>
      </c>
      <c r="Y2225" t="n">
        <v>4</v>
      </c>
      <c r="Z2225" t="inlineStr">
        <is>
          <t>Reporting Gap (&gt;1 Day)</t>
        </is>
      </c>
      <c r="AA2225" t="n">
        <v>4.142857142857143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46251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118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111</v>
      </c>
      <c r="W2226" t="n">
        <v>7</v>
      </c>
      <c r="X2226" s="48" t="n">
        <v>46249</v>
      </c>
      <c r="Y2226" t="n">
        <v>2</v>
      </c>
      <c r="Z2226" t="inlineStr">
        <is>
          <t>Reporting Gap (&gt;1 Day)</t>
        </is>
      </c>
      <c r="AA2226" t="n">
        <v>5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46253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127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118</v>
      </c>
      <c r="W2227" t="n">
        <v>9</v>
      </c>
      <c r="X2227" s="48" t="n">
        <v>46251</v>
      </c>
      <c r="Y2227" t="n">
        <v>2</v>
      </c>
      <c r="Z2227" t="inlineStr">
        <is>
          <t>Reporting Gap (&gt;1 Day)</t>
        </is>
      </c>
      <c r="AA2227" t="n">
        <v>5.571428571428571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46254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132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127</v>
      </c>
      <c r="W2228" t="n">
        <v>5</v>
      </c>
      <c r="X2228" s="48" t="n">
        <v>46253</v>
      </c>
      <c r="Y2228" t="n">
        <v>1</v>
      </c>
      <c r="Z2228" t="inlineStr">
        <is>
          <t>Normal</t>
        </is>
      </c>
      <c r="AA2228" t="n">
        <v>6.428571428571429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46256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137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132</v>
      </c>
      <c r="W2229" t="n">
        <v>5</v>
      </c>
      <c r="X2229" s="48" t="n">
        <v>46254</v>
      </c>
      <c r="Y2229" t="n">
        <v>2</v>
      </c>
      <c r="Z2229" t="inlineStr">
        <is>
          <t>Reporting Gap (&gt;1 Day)</t>
        </is>
      </c>
      <c r="AA2229" t="n">
        <v>6.857142857142857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46258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140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137</v>
      </c>
      <c r="W2230" t="n">
        <v>3</v>
      </c>
      <c r="X2230" s="48" t="n">
        <v>46256</v>
      </c>
      <c r="Y2230" t="n">
        <v>2</v>
      </c>
      <c r="Z2230" t="inlineStr">
        <is>
          <t>Reporting Gap (&gt;1 Day)</t>
        </is>
      </c>
      <c r="AA2230" t="n">
        <v>6.857142857142857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46259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146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140</v>
      </c>
      <c r="W2231" t="n">
        <v>6</v>
      </c>
      <c r="X2231" s="48" t="n">
        <v>46258</v>
      </c>
      <c r="Y2231" t="n">
        <v>1</v>
      </c>
      <c r="Z2231" t="inlineStr">
        <is>
          <t>Normal</t>
        </is>
      </c>
      <c r="AA2231" t="n">
        <v>5.857142857142857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46260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152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146</v>
      </c>
      <c r="W2232" t="n">
        <v>6</v>
      </c>
      <c r="X2232" s="48" t="n">
        <v>46259</v>
      </c>
      <c r="Y2232" t="n">
        <v>1</v>
      </c>
      <c r="Z2232" t="inlineStr">
        <is>
          <t>Normal</t>
        </is>
      </c>
      <c r="AA2232" t="n">
        <v>5.857142857142857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46262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160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152</v>
      </c>
      <c r="W2233" t="n">
        <v>8</v>
      </c>
      <c r="X2233" s="48" t="n">
        <v>46260</v>
      </c>
      <c r="Y2233" t="n">
        <v>2</v>
      </c>
      <c r="Z2233" t="inlineStr">
        <is>
          <t>Reporting Gap (&gt;1 Day)</t>
        </is>
      </c>
      <c r="AA2233" t="n">
        <v>6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46264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165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160</v>
      </c>
      <c r="W2234" t="n">
        <v>5</v>
      </c>
      <c r="X2234" s="48" t="n">
        <v>46262</v>
      </c>
      <c r="Y2234" t="n">
        <v>2</v>
      </c>
      <c r="Z2234" t="inlineStr">
        <is>
          <t>Reporting Gap (&gt;1 Day)</t>
        </is>
      </c>
      <c r="AA2234" t="n">
        <v>5.428571428571429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46265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174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165</v>
      </c>
      <c r="W2235" t="n">
        <v>9</v>
      </c>
      <c r="X2235" s="48" t="n">
        <v>46264</v>
      </c>
      <c r="Y2235" t="n">
        <v>1</v>
      </c>
      <c r="Z2235" t="inlineStr">
        <is>
          <t>Normal</t>
        </is>
      </c>
      <c r="AA2235" t="n">
        <v>6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46266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180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174</v>
      </c>
      <c r="W2236" t="n">
        <v>6</v>
      </c>
      <c r="X2236" s="48" t="n">
        <v>46265</v>
      </c>
      <c r="Y2236" t="n">
        <v>1</v>
      </c>
      <c r="Z2236" t="inlineStr">
        <is>
          <t>Normal</t>
        </is>
      </c>
      <c r="AA2236" t="n">
        <v>6.142857142857143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46267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186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180</v>
      </c>
      <c r="W2237" t="n">
        <v>6</v>
      </c>
      <c r="X2237" s="48" t="n">
        <v>46266</v>
      </c>
      <c r="Y2237" t="n">
        <v>1</v>
      </c>
      <c r="Z2237" t="inlineStr">
        <is>
          <t>Normal</t>
        </is>
      </c>
      <c r="AA2237" t="n">
        <v>6.571428571428571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46268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193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186</v>
      </c>
      <c r="W2238" t="n">
        <v>7</v>
      </c>
      <c r="X2238" s="48" t="n">
        <v>46267</v>
      </c>
      <c r="Y2238" t="n">
        <v>1</v>
      </c>
      <c r="Z2238" t="inlineStr">
        <is>
          <t>Normal</t>
        </is>
      </c>
      <c r="AA2238" t="n">
        <v>6.714285714285714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46269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197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193</v>
      </c>
      <c r="W2239" t="n">
        <v>4</v>
      </c>
      <c r="X2239" s="48" t="n">
        <v>46268</v>
      </c>
      <c r="Y2239" t="n">
        <v>1</v>
      </c>
      <c r="Z2239" t="inlineStr">
        <is>
          <t>Normal</t>
        </is>
      </c>
      <c r="AA2239" t="n">
        <v>6.428571428571429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46270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204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197</v>
      </c>
      <c r="W2240" t="n">
        <v>7</v>
      </c>
      <c r="X2240" s="48" t="n">
        <v>46269</v>
      </c>
      <c r="Y2240" t="n">
        <v>1</v>
      </c>
      <c r="Z2240" t="inlineStr">
        <is>
          <t>Normal</t>
        </is>
      </c>
      <c r="AA2240" t="n">
        <v>6.285714285714286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46271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208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204</v>
      </c>
      <c r="W2241" t="n">
        <v>4</v>
      </c>
      <c r="X2241" s="48" t="n">
        <v>46270</v>
      </c>
      <c r="Y2241" t="n">
        <v>1</v>
      </c>
      <c r="Z2241" t="inlineStr">
        <is>
          <t>Normal</t>
        </is>
      </c>
      <c r="AA2241" t="n">
        <v>6.142857142857143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46272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211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208</v>
      </c>
      <c r="W2242" t="n">
        <v>3</v>
      </c>
      <c r="X2242" s="48" t="n">
        <v>46271</v>
      </c>
      <c r="Y2242" t="n">
        <v>1</v>
      </c>
      <c r="Z2242" t="inlineStr">
        <is>
          <t>Normal</t>
        </is>
      </c>
      <c r="AA2242" t="n">
        <v>5.285714285714286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46273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217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211</v>
      </c>
      <c r="W2243" t="n">
        <v>6</v>
      </c>
      <c r="X2243" s="48" t="n">
        <v>46272</v>
      </c>
      <c r="Y2243" t="n">
        <v>1</v>
      </c>
      <c r="Z2243" t="inlineStr">
        <is>
          <t>Normal</t>
        </is>
      </c>
      <c r="AA2243" t="n">
        <v>5.285714285714286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46274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220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217</v>
      </c>
      <c r="W2244" t="n">
        <v>3</v>
      </c>
      <c r="X2244" s="48" t="n">
        <v>46273</v>
      </c>
      <c r="Y2244" t="n">
        <v>1</v>
      </c>
      <c r="Z2244" t="inlineStr">
        <is>
          <t>Normal</t>
        </is>
      </c>
      <c r="AA2244" t="n">
        <v>4.857142857142857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46275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225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220</v>
      </c>
      <c r="W2245" t="n">
        <v>5</v>
      </c>
      <c r="X2245" s="48" t="n">
        <v>46274</v>
      </c>
      <c r="Y2245" t="n">
        <v>1</v>
      </c>
      <c r="Z2245" t="inlineStr">
        <is>
          <t>Normal</t>
        </is>
      </c>
      <c r="AA2245" t="n">
        <v>4.571428571428571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46276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230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225</v>
      </c>
      <c r="W2246" t="n">
        <v>5</v>
      </c>
      <c r="X2246" s="48" t="n">
        <v>46275</v>
      </c>
      <c r="Y2246" t="n">
        <v>1</v>
      </c>
      <c r="Z2246" t="inlineStr">
        <is>
          <t>Normal</t>
        </is>
      </c>
      <c r="AA2246" t="n">
        <v>4.714285714285714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46277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236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230</v>
      </c>
      <c r="W2247" t="n">
        <v>6</v>
      </c>
      <c r="X2247" s="48" t="n">
        <v>46276</v>
      </c>
      <c r="Y2247" t="n">
        <v>1</v>
      </c>
      <c r="Z2247" t="inlineStr">
        <is>
          <t>Normal</t>
        </is>
      </c>
      <c r="AA2247" t="n">
        <v>4.571428571428571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46278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239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236</v>
      </c>
      <c r="W2248" t="n">
        <v>3</v>
      </c>
      <c r="X2248" s="48" t="n">
        <v>46277</v>
      </c>
      <c r="Y2248" t="n">
        <v>1</v>
      </c>
      <c r="Z2248" t="inlineStr">
        <is>
          <t>Normal</t>
        </is>
      </c>
      <c r="AA2248" t="n">
        <v>4.428571428571429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46279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240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239</v>
      </c>
      <c r="W2249" t="n">
        <v>1</v>
      </c>
      <c r="X2249" s="48" t="n">
        <v>46278</v>
      </c>
      <c r="Y2249" t="n">
        <v>1</v>
      </c>
      <c r="Z2249" t="inlineStr">
        <is>
          <t>Normal</t>
        </is>
      </c>
      <c r="AA2249" t="n">
        <v>4.142857142857143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46280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242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240</v>
      </c>
      <c r="W2250" t="n">
        <v>2</v>
      </c>
      <c r="X2250" s="48" t="n">
        <v>46279</v>
      </c>
      <c r="Y2250" t="n">
        <v>1</v>
      </c>
      <c r="Z2250" t="inlineStr">
        <is>
          <t>Normal</t>
        </is>
      </c>
      <c r="AA2250" t="n">
        <v>3.571428571428572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46281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244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242</v>
      </c>
      <c r="W2251" t="n">
        <v>2</v>
      </c>
      <c r="X2251" s="48" t="n">
        <v>46280</v>
      </c>
      <c r="Y2251" t="n">
        <v>1</v>
      </c>
      <c r="Z2251" t="inlineStr">
        <is>
          <t>Normal</t>
        </is>
      </c>
      <c r="AA2251" t="n">
        <v>3.428571428571428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46282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246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244</v>
      </c>
      <c r="W2252" t="n">
        <v>2</v>
      </c>
      <c r="X2252" s="48" t="n">
        <v>46281</v>
      </c>
      <c r="Y2252" t="n">
        <v>1</v>
      </c>
      <c r="Z2252" t="inlineStr">
        <is>
          <t>Normal</t>
        </is>
      </c>
      <c r="AA2252" t="n">
        <v>3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46283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249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246</v>
      </c>
      <c r="W2253" t="n">
        <v>3</v>
      </c>
      <c r="X2253" s="48" t="n">
        <v>46282</v>
      </c>
      <c r="Y2253" t="n">
        <v>1</v>
      </c>
      <c r="Z2253" t="inlineStr">
        <is>
          <t>Normal</t>
        </is>
      </c>
      <c r="AA2253" t="n">
        <v>2.714285714285714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46284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252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249</v>
      </c>
      <c r="W2254" t="n">
        <v>3</v>
      </c>
      <c r="X2254" s="48" t="n">
        <v>46283</v>
      </c>
      <c r="Y2254" t="n">
        <v>1</v>
      </c>
      <c r="Z2254" t="inlineStr">
        <is>
          <t>Normal</t>
        </is>
      </c>
      <c r="AA2254" t="n">
        <v>2.285714285714286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46285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252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252</v>
      </c>
      <c r="W2255" t="n">
        <v>0</v>
      </c>
      <c r="X2255" s="48" t="n">
        <v>46284</v>
      </c>
      <c r="Y2255" t="n">
        <v>1</v>
      </c>
      <c r="Z2255" t="inlineStr">
        <is>
          <t>Normal</t>
        </is>
      </c>
      <c r="AA2255" t="n">
        <v>1.857142857142857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46286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253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252</v>
      </c>
      <c r="W2256" t="n">
        <v>1</v>
      </c>
      <c r="X2256" s="48" t="n">
        <v>46285</v>
      </c>
      <c r="Y2256" t="n">
        <v>1</v>
      </c>
      <c r="Z2256" t="inlineStr">
        <is>
          <t>Normal</t>
        </is>
      </c>
      <c r="AA2256" t="n">
        <v>1.857142857142857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46287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253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253</v>
      </c>
      <c r="W2257" t="n">
        <v>0</v>
      </c>
      <c r="X2257" s="48" t="n">
        <v>46286</v>
      </c>
      <c r="Y2257" t="n">
        <v>1</v>
      </c>
      <c r="Z2257" t="inlineStr">
        <is>
          <t>Normal</t>
        </is>
      </c>
      <c r="AA2257" t="n">
        <v>1.571428571428571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46288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254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253</v>
      </c>
      <c r="W2258" t="n">
        <v>1</v>
      </c>
      <c r="X2258" s="48" t="n">
        <v>46287</v>
      </c>
      <c r="Y2258" t="n">
        <v>1</v>
      </c>
      <c r="Z2258" t="inlineStr">
        <is>
          <t>Normal</t>
        </is>
      </c>
      <c r="AA2258" t="n">
        <v>1.428571428571429</v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46289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254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254</v>
      </c>
      <c r="W2259" t="n">
        <v>0</v>
      </c>
      <c r="X2259" s="48" t="n">
        <v>46288</v>
      </c>
      <c r="Y2259" t="n">
        <v>1</v>
      </c>
      <c r="Z2259" t="inlineStr">
        <is>
          <t>Normal</t>
        </is>
      </c>
      <c r="AA2259" t="n">
        <v>1.142857142857143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46290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256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254</v>
      </c>
      <c r="W2260" t="n">
        <v>2</v>
      </c>
      <c r="X2260" s="48" t="n">
        <v>46289</v>
      </c>
      <c r="Y2260" t="n">
        <v>1</v>
      </c>
      <c r="Z2260" t="inlineStr">
        <is>
          <t>Normal</t>
        </is>
      </c>
      <c r="AA2260" t="n">
        <v>1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46291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256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256</v>
      </c>
      <c r="W2261" t="n">
        <v>0</v>
      </c>
      <c r="X2261" s="48" t="n">
        <v>46290</v>
      </c>
      <c r="Y2261" t="n">
        <v>1</v>
      </c>
      <c r="Z2261" t="inlineStr">
        <is>
          <t>Normal</t>
        </is>
      </c>
      <c r="AA2261" t="n">
        <v>0.5714285714285714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46292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257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256</v>
      </c>
      <c r="W2262" t="n">
        <v>1</v>
      </c>
      <c r="X2262" s="48" t="n">
        <v>46291</v>
      </c>
      <c r="Y2262" t="n">
        <v>1</v>
      </c>
      <c r="Z2262" t="inlineStr">
        <is>
          <t>Normal</t>
        </is>
      </c>
      <c r="AA2262" t="n">
        <v>0.7142857142857143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46293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258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257</v>
      </c>
      <c r="W2263" t="n">
        <v>1</v>
      </c>
      <c r="X2263" s="48" t="n">
        <v>46292</v>
      </c>
      <c r="Y2263" t="n">
        <v>1</v>
      </c>
      <c r="Z2263" t="inlineStr">
        <is>
          <t>Normal</t>
        </is>
      </c>
      <c r="AA2263" t="n">
        <v>0.7142857142857143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46294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263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258</v>
      </c>
      <c r="W2264" t="n">
        <v>5</v>
      </c>
      <c r="X2264" s="48" t="n">
        <v>46293</v>
      </c>
      <c r="Y2264" t="n">
        <v>1</v>
      </c>
      <c r="Z2264" t="inlineStr">
        <is>
          <t>Normal</t>
        </is>
      </c>
      <c r="AA2264" t="n">
        <v>1.428571428571429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46295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267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263</v>
      </c>
      <c r="W2265" t="n">
        <v>4</v>
      </c>
      <c r="X2265" s="48" t="n">
        <v>46294</v>
      </c>
      <c r="Y2265" t="n">
        <v>1</v>
      </c>
      <c r="Z2265" t="inlineStr">
        <is>
          <t>Normal</t>
        </is>
      </c>
      <c r="AA2265" t="n">
        <v>1.857142857142857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46296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270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267</v>
      </c>
      <c r="W2266" t="n">
        <v>3</v>
      </c>
      <c r="X2266" s="48" t="n">
        <v>46295</v>
      </c>
      <c r="Y2266" t="n">
        <v>1</v>
      </c>
      <c r="Z2266" t="inlineStr">
        <is>
          <t>Normal</t>
        </is>
      </c>
      <c r="AA2266" t="n">
        <v>2.285714285714286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46297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272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270</v>
      </c>
      <c r="W2267" t="n">
        <v>2</v>
      </c>
      <c r="X2267" s="48" t="n">
        <v>46296</v>
      </c>
      <c r="Y2267" t="n">
        <v>1</v>
      </c>
      <c r="Z2267" t="inlineStr">
        <is>
          <t>Normal</t>
        </is>
      </c>
      <c r="AA2267" t="n">
        <v>2.285714285714286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46298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275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272</v>
      </c>
      <c r="W2268" t="n">
        <v>3</v>
      </c>
      <c r="X2268" s="48" t="n">
        <v>46297</v>
      </c>
      <c r="Y2268" t="n">
        <v>1</v>
      </c>
      <c r="Z2268" t="inlineStr">
        <is>
          <t>Normal</t>
        </is>
      </c>
      <c r="AA2268" t="n">
        <v>2.714285714285714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46299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280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275</v>
      </c>
      <c r="W2269" t="n">
        <v>5</v>
      </c>
      <c r="X2269" s="48" t="n">
        <v>46298</v>
      </c>
      <c r="Y2269" t="n">
        <v>1</v>
      </c>
      <c r="Z2269" t="inlineStr">
        <is>
          <t>Normal</t>
        </is>
      </c>
      <c r="AA2269" t="n">
        <v>3.285714285714286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46300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283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280</v>
      </c>
      <c r="W2270" t="n">
        <v>3</v>
      </c>
      <c r="X2270" s="48" t="n">
        <v>46299</v>
      </c>
      <c r="Y2270" t="n">
        <v>1</v>
      </c>
      <c r="Z2270" t="inlineStr">
        <is>
          <t>Normal</t>
        </is>
      </c>
      <c r="AA2270" t="n">
        <v>3.571428571428572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46301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286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283</v>
      </c>
      <c r="W2271" t="n">
        <v>3</v>
      </c>
      <c r="X2271" s="48" t="n">
        <v>46300</v>
      </c>
      <c r="Y2271" t="n">
        <v>1</v>
      </c>
      <c r="Z2271" t="inlineStr">
        <is>
          <t>Normal</t>
        </is>
      </c>
      <c r="AA2271" t="n">
        <v>3.285714285714286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46304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295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286</v>
      </c>
      <c r="W2272" t="n">
        <v>9</v>
      </c>
      <c r="X2272" s="48" t="n">
        <v>46301</v>
      </c>
      <c r="Y2272" t="n">
        <v>3</v>
      </c>
      <c r="Z2272" t="inlineStr">
        <is>
          <t>Reporting Gap (&gt;1 Day)</t>
        </is>
      </c>
      <c r="AA2272" t="n">
        <v>4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46305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297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295</v>
      </c>
      <c r="W2273" t="n">
        <v>2</v>
      </c>
      <c r="X2273" s="48" t="n">
        <v>46304</v>
      </c>
      <c r="Y2273" t="n">
        <v>1</v>
      </c>
      <c r="Z2273" t="inlineStr">
        <is>
          <t>Normal</t>
        </is>
      </c>
      <c r="AA2273" t="n">
        <v>3.857142857142857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46306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297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297</v>
      </c>
      <c r="W2274" t="n">
        <v>0</v>
      </c>
      <c r="X2274" s="48" t="n">
        <v>46305</v>
      </c>
      <c r="Y2274" t="n">
        <v>1</v>
      </c>
      <c r="Z2274" t="inlineStr">
        <is>
          <t>Normal</t>
        </is>
      </c>
      <c r="AA2274" t="n">
        <v>3.571428571428572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46311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311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297</v>
      </c>
      <c r="W2275" t="n">
        <v>14</v>
      </c>
      <c r="X2275" s="48" t="n">
        <v>46306</v>
      </c>
      <c r="Y2275" t="n">
        <v>5</v>
      </c>
      <c r="Z2275" t="inlineStr">
        <is>
          <t>Reporting Gap (&gt;1 Day)</t>
        </is>
      </c>
      <c r="AA2275" t="n">
        <v>5.142857142857143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46160</v>
      </c>
      <c r="H2276" t="inlineStr">
        <is>
          <t>cases</t>
        </is>
      </c>
      <c r="I2276" t="inlineStr">
        <is>
          <t>suspected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https://raw.githubusercontent.com/INRB-UMIE/BDBV2026-Data/main/data/insp_sitrep/processed/insp_sitrep__cumulative_suspected_cases__daily.csv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46161</v>
      </c>
      <c r="H2277" t="inlineStr">
        <is>
          <t>cases</t>
        </is>
      </c>
      <c r="I2277" t="inlineStr">
        <is>
          <t>suspected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https://raw.githubusercontent.com/INRB-UMIE/BDBV2026-Data/main/data/insp_sitrep/processed/insp_sitrep__cumulative_suspected_cases__daily.csv</t>
        </is>
      </c>
      <c r="V2277" t="n">
        <v>1</v>
      </c>
      <c r="W2277" t="n">
        <v>0</v>
      </c>
      <c r="X2277" s="48" t="n">
        <v>46160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46162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V2278" t="n">
        <v>1</v>
      </c>
      <c r="W2278" t="n">
        <v>6</v>
      </c>
      <c r="X2278" s="48" t="n">
        <v>46161</v>
      </c>
      <c r="Y2278" t="n">
        <v>1</v>
      </c>
      <c r="Z2278" t="inlineStr">
        <is>
          <t>Normal</t>
        </is>
      </c>
      <c r="AA2278" t="n">
        <v>3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46163</v>
      </c>
      <c r="H2279" t="inlineStr">
        <is>
          <t>cases</t>
        </is>
      </c>
      <c r="I2279" t="inlineStr">
        <is>
          <t>suspected</t>
        </is>
      </c>
      <c r="J2279" t="inlineStr">
        <is>
          <t>cumulative</t>
        </is>
      </c>
      <c r="K2279" t="n">
        <v>7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https://raw.githubusercontent.com/INRB-UMIE/BDBV2026-Data/main/data/insp_sitrep/processed/insp_sitrep__cumulative_suspected_cases__daily.csv</t>
        </is>
      </c>
      <c r="V2279" t="n">
        <v>7</v>
      </c>
      <c r="W2279" t="n">
        <v>0</v>
      </c>
      <c r="X2279" s="48" t="n">
        <v>46162</v>
      </c>
      <c r="Y2279" t="n">
        <v>1</v>
      </c>
      <c r="Z2279" t="inlineStr">
        <is>
          <t>Normal</t>
        </is>
      </c>
      <c r="AA2279" t="n">
        <v>2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46164</v>
      </c>
      <c r="H2280" t="inlineStr">
        <is>
          <t>cases</t>
        </is>
      </c>
      <c r="I2280" t="inlineStr">
        <is>
          <t>suspected</t>
        </is>
      </c>
      <c r="J2280" t="inlineStr">
        <is>
          <t>cumulative</t>
        </is>
      </c>
      <c r="K2280" t="n">
        <v>7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https://raw.githubusercontent.com/INRB-UMIE/BDBV2026-Data/main/data/insp_sitrep/processed/insp_sitrep__cumulative_suspected_cases__daily.csv</t>
        </is>
      </c>
      <c r="V2280" t="n">
        <v>7</v>
      </c>
      <c r="W2280" t="n">
        <v>0</v>
      </c>
      <c r="X2280" s="48" t="n">
        <v>46163</v>
      </c>
      <c r="Y2280" t="n">
        <v>1</v>
      </c>
      <c r="Z2280" t="inlineStr">
        <is>
          <t>Normal</t>
        </is>
      </c>
      <c r="AA2280" t="n">
        <v>1.5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46165</v>
      </c>
      <c r="H2281" t="inlineStr">
        <is>
          <t>cases</t>
        </is>
      </c>
      <c r="I2281" t="inlineStr">
        <is>
          <t>suspected</t>
        </is>
      </c>
      <c r="J2281" t="inlineStr">
        <is>
          <t>cumulative</t>
        </is>
      </c>
      <c r="K2281" t="n">
        <v>7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https://raw.githubusercontent.com/INRB-UMIE/BDBV2026-Data/main/data/insp_sitrep/processed/insp_sitrep__cumulative_suspected_cases__daily.csv</t>
        </is>
      </c>
      <c r="V2281" t="n">
        <v>7</v>
      </c>
      <c r="W2281" t="n">
        <v>0</v>
      </c>
      <c r="X2281" s="48" t="n">
        <v>46164</v>
      </c>
      <c r="Y2281" t="n">
        <v>1</v>
      </c>
      <c r="Z2281" t="inlineStr">
        <is>
          <t>Normal</t>
        </is>
      </c>
      <c r="AA2281" t="n">
        <v>1.2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46166</v>
      </c>
      <c r="H2282" t="inlineStr">
        <is>
          <t>cases</t>
        </is>
      </c>
      <c r="I2282" t="inlineStr">
        <is>
          <t>suspected</t>
        </is>
      </c>
      <c r="J2282" t="inlineStr">
        <is>
          <t>cumulative</t>
        </is>
      </c>
      <c r="K2282" t="n">
        <v>7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https://raw.githubusercontent.com/INRB-UMIE/BDBV2026-Data/main/data/insp_sitrep/processed/insp_sitrep__cumulative_suspected_cases__daily.csv</t>
        </is>
      </c>
      <c r="V2282" t="n">
        <v>7</v>
      </c>
      <c r="W2282" t="n">
        <v>0</v>
      </c>
      <c r="X2282" s="48" t="n">
        <v>46165</v>
      </c>
      <c r="Y2282" t="n">
        <v>1</v>
      </c>
      <c r="Z2282" t="inlineStr">
        <is>
          <t>Normal</t>
        </is>
      </c>
      <c r="AA2282" t="n">
        <v>1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46167</v>
      </c>
      <c r="H2283" t="inlineStr">
        <is>
          <t>cases</t>
        </is>
      </c>
      <c r="I2283" t="inlineStr">
        <is>
          <t>suspected</t>
        </is>
      </c>
      <c r="J2283" t="inlineStr">
        <is>
          <t>cumulative</t>
        </is>
      </c>
      <c r="K2283" t="n">
        <v>7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https://raw.githubusercontent.com/INRB-UMIE/BDBV2026-Data/main/data/insp_sitrep/processed/insp_sitrep__cumulative_suspected_cases__daily.csv</t>
        </is>
      </c>
      <c r="V2283" t="n">
        <v>7</v>
      </c>
      <c r="W2283" t="n">
        <v>0</v>
      </c>
      <c r="X2283" s="48" t="n">
        <v>46166</v>
      </c>
      <c r="Y2283" t="n">
        <v>1</v>
      </c>
      <c r="Z2283" t="inlineStr">
        <is>
          <t>Normal</t>
        </is>
      </c>
      <c r="AA2283" t="n">
        <v>0.8571428571428571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46168</v>
      </c>
      <c r="H2284" t="inlineStr">
        <is>
          <t>cases</t>
        </is>
      </c>
      <c r="I2284" t="inlineStr">
        <is>
          <t>suspected</t>
        </is>
      </c>
      <c r="J2284" t="inlineStr">
        <is>
          <t>cumulative</t>
        </is>
      </c>
      <c r="K2284" t="n">
        <v>10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https://raw.githubusercontent.com/INRB-UMIE/BDBV2026-Data/main/data/insp_sitrep/processed/insp_sitrep__cumulative_suspected_cases__daily.csv</t>
        </is>
      </c>
      <c r="V2284" t="n">
        <v>7</v>
      </c>
      <c r="W2284" t="n">
        <v>3</v>
      </c>
      <c r="X2284" s="48" t="n">
        <v>46167</v>
      </c>
      <c r="Y2284" t="n">
        <v>1</v>
      </c>
      <c r="Z2284" t="inlineStr">
        <is>
          <t>Normal</t>
        </is>
      </c>
      <c r="AA2284" t="n">
        <v>1.285714285714286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46169</v>
      </c>
      <c r="H2285" t="inlineStr">
        <is>
          <t>cases</t>
        </is>
      </c>
      <c r="I2285" t="inlineStr">
        <is>
          <t>suspected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https://raw.githubusercontent.com/INRB-UMIE/BDBV2026-Data/main/data/insp_sitrep/processed/insp_sitrep__cumulative_suspected_cases__daily.csv</t>
        </is>
      </c>
      <c r="V2285" t="n">
        <v>10</v>
      </c>
      <c r="W2285" t="n">
        <v>-3</v>
      </c>
      <c r="X2285" s="48" t="n">
        <v>46168</v>
      </c>
      <c r="Y2285" t="n">
        <v>1</v>
      </c>
      <c r="Z2285" t="inlineStr">
        <is>
          <t>Downward Revision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46170</v>
      </c>
      <c r="H2286" t="inlineStr">
        <is>
          <t>cases</t>
        </is>
      </c>
      <c r="I2286" t="inlineStr">
        <is>
          <t>suspected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https://raw.githubusercontent.com/INRB-UMIE/BDBV2026-Data/main/data/insp_sitrep/processed/insp_sitrep__cumulative_suspected_cases__daily.csv</t>
        </is>
      </c>
      <c r="V2286" t="n">
        <v>7</v>
      </c>
      <c r="W2286" t="n">
        <v>0</v>
      </c>
      <c r="X2286" s="48" t="n">
        <v>46169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46171</v>
      </c>
      <c r="H2287" t="inlineStr">
        <is>
          <t>cases</t>
        </is>
      </c>
      <c r="I2287" t="inlineStr">
        <is>
          <t>suspected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https://raw.githubusercontent.com/INRB-UMIE/BDBV2026-Data/main/data/insp_sitrep/processed/insp_sitrep__cumulative_suspected_cases__daily.csv</t>
        </is>
      </c>
      <c r="V2287" t="n">
        <v>7</v>
      </c>
      <c r="W2287" t="n">
        <v>0</v>
      </c>
      <c r="X2287" s="48" t="n">
        <v>46170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46172</v>
      </c>
      <c r="H2288" t="inlineStr">
        <is>
          <t>cases</t>
        </is>
      </c>
      <c r="I2288" t="inlineStr">
        <is>
          <t>suspected</t>
        </is>
      </c>
      <c r="J2288" t="inlineStr">
        <is>
          <t>cumulative</t>
        </is>
      </c>
      <c r="K2288" t="n">
        <v>7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https://raw.githubusercontent.com/INRB-UMIE/BDBV2026-Data/main/data/insp_sitrep/processed/insp_sitrep__cumulative_suspected_cases__daily.csv</t>
        </is>
      </c>
      <c r="V2288" t="n">
        <v>7</v>
      </c>
      <c r="W2288" t="n">
        <v>0</v>
      </c>
      <c r="X2288" s="48" t="n">
        <v>46171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46166</v>
      </c>
      <c r="H2289" t="inlineStr">
        <is>
          <t>contacts</t>
        </is>
      </c>
      <c r="J2289" t="inlineStr">
        <is>
          <t>cumulative</t>
        </is>
      </c>
      <c r="K2289" t="n">
        <v>22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https://raw.githubusercontent.com/INRB-UMIE/BDBV2026-Data/main/data/insp_sitrep/processed/insp_sitrep__cumulative_contacts_traced__daily.csv</t>
        </is>
      </c>
      <c r="Z2289" t="inlineStr">
        <is>
          <t>Normal</t>
        </is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46167</v>
      </c>
      <c r="H2290" t="inlineStr">
        <is>
          <t>contacts</t>
        </is>
      </c>
      <c r="J2290" t="inlineStr">
        <is>
          <t>cumulative</t>
        </is>
      </c>
      <c r="K2290" t="n">
        <v>22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https://raw.githubusercontent.com/INRB-UMIE/BDBV2026-Data/main/data/insp_sitrep/processed/insp_sitrep__cumulative_contacts_traced__daily.csv</t>
        </is>
      </c>
      <c r="Z2290" t="inlineStr">
        <is>
          <t>Normal</t>
        </is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46168</v>
      </c>
      <c r="H2291" t="inlineStr">
        <is>
          <t>contacts</t>
        </is>
      </c>
      <c r="J2291" t="inlineStr">
        <is>
          <t>cumulative</t>
        </is>
      </c>
      <c r="K2291" t="n">
        <v>22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https://raw.githubusercontent.com/INRB-UMIE/BDBV2026-Data/main/data/insp_sitrep/processed/insp_sitrep__cumulative_contacts_traced__daily.csv</t>
        </is>
      </c>
      <c r="Z2291" t="inlineStr">
        <is>
          <t>Normal</t>
        </is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46169</v>
      </c>
      <c r="H2292" t="inlineStr">
        <is>
          <t>contacts</t>
        </is>
      </c>
      <c r="J2292" t="inlineStr">
        <is>
          <t>cumulative</t>
        </is>
      </c>
      <c r="K2292" t="n">
        <v>28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https://raw.githubusercontent.com/INRB-UMIE/BDBV2026-Data/main/data/insp_sitrep/processed/insp_sitrep__cumulative_contacts_traced__daily.csv</t>
        </is>
      </c>
      <c r="Z2292" t="inlineStr">
        <is>
          <t>Normal</t>
        </is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46170</v>
      </c>
      <c r="H2293" t="inlineStr">
        <is>
          <t>contacts</t>
        </is>
      </c>
      <c r="J2293" t="inlineStr">
        <is>
          <t>cumulative</t>
        </is>
      </c>
      <c r="K2293" t="n">
        <v>28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https://raw.githubusercontent.com/INRB-UMIE/BDBV2026-Data/main/data/insp_sitrep/processed/insp_sitrep__cumulative_contacts_traced__daily.csv</t>
        </is>
      </c>
      <c r="Z2293" t="inlineStr">
        <is>
          <t>Normal</t>
        </is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46171</v>
      </c>
      <c r="H2294" t="inlineStr">
        <is>
          <t>contacts</t>
        </is>
      </c>
      <c r="J2294" t="inlineStr">
        <is>
          <t>cumulative</t>
        </is>
      </c>
      <c r="K2294" t="n">
        <v>48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https://raw.githubusercontent.com/INRB-UMIE/BDBV2026-Data/main/data/insp_sitrep/processed/insp_sitrep__cumulative_contacts_traced__daily.csv</t>
        </is>
      </c>
      <c r="Z2294" t="inlineStr">
        <is>
          <t>Normal</t>
        </is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46172</v>
      </c>
      <c r="H2295" t="inlineStr">
        <is>
          <t>contacts</t>
        </is>
      </c>
      <c r="J2295" t="inlineStr">
        <is>
          <t>cumulative</t>
        </is>
      </c>
      <c r="K2295" t="n">
        <v>48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https://raw.githubusercontent.com/INRB-UMIE/BDBV2026-Data/main/data/insp_sitrep/processed/insp_sitrep__cumulative_contacts_traced__daily.csv</t>
        </is>
      </c>
      <c r="Z2295" t="inlineStr">
        <is>
          <t>Normal</t>
        </is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46163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Z2296" t="inlineStr">
        <is>
          <t>Normal</t>
        </is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46164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46163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46165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46164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46166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46165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46168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46166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46169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46168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46170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2</v>
      </c>
      <c r="X2302" s="48" t="n">
        <v>46169</v>
      </c>
      <c r="Y2302" t="n">
        <v>1</v>
      </c>
      <c r="Z2302" t="inlineStr">
        <is>
          <t>Normal</t>
        </is>
      </c>
      <c r="AA2302" t="n">
        <v>0.3333333333333333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46171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2</v>
      </c>
      <c r="W2303" t="n">
        <v>0</v>
      </c>
      <c r="X2303" s="48" t="n">
        <v>46170</v>
      </c>
      <c r="Y2303" t="n">
        <v>1</v>
      </c>
      <c r="Z2303" t="inlineStr">
        <is>
          <t>Normal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46172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2</v>
      </c>
      <c r="W2304" t="n">
        <v>0</v>
      </c>
      <c r="X2304" s="48" t="n">
        <v>46171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46174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</v>
      </c>
      <c r="W2305" t="n">
        <v>0</v>
      </c>
      <c r="X2305" s="48" t="n">
        <v>46172</v>
      </c>
      <c r="Y2305" t="n">
        <v>2</v>
      </c>
      <c r="Z2305" t="inlineStr">
        <is>
          <t>Reporting Gap (&gt;1 Day)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46175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</v>
      </c>
      <c r="W2306" t="n">
        <v>0</v>
      </c>
      <c r="X2306" s="48" t="n">
        <v>46174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46176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</v>
      </c>
      <c r="W2307" t="n">
        <v>0</v>
      </c>
      <c r="X2307" s="48" t="n">
        <v>46175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46177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</v>
      </c>
      <c r="W2308" t="n">
        <v>0</v>
      </c>
      <c r="X2308" s="48" t="n">
        <v>46176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46178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</v>
      </c>
      <c r="W2309" t="n">
        <v>0</v>
      </c>
      <c r="X2309" s="48" t="n">
        <v>46177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46179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</v>
      </c>
      <c r="W2310" t="n">
        <v>0</v>
      </c>
      <c r="X2310" s="48" t="n">
        <v>46178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46180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</v>
      </c>
      <c r="W2311" t="n">
        <v>0</v>
      </c>
      <c r="X2311" s="48" t="n">
        <v>46179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46181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4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</v>
      </c>
      <c r="W2312" t="n">
        <v>2</v>
      </c>
      <c r="X2312" s="48" t="n">
        <v>46180</v>
      </c>
      <c r="Y2312" t="n">
        <v>1</v>
      </c>
      <c r="Z2312" t="inlineStr">
        <is>
          <t>Normal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46182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4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4</v>
      </c>
      <c r="W2313" t="n">
        <v>0</v>
      </c>
      <c r="X2313" s="48" t="n">
        <v>46181</v>
      </c>
      <c r="Y2313" t="n">
        <v>1</v>
      </c>
      <c r="Z2313" t="inlineStr">
        <is>
          <t>Normal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46183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5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4</v>
      </c>
      <c r="W2314" t="n">
        <v>1</v>
      </c>
      <c r="X2314" s="48" t="n">
        <v>46182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46184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5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5</v>
      </c>
      <c r="W2315" t="n">
        <v>0</v>
      </c>
      <c r="X2315" s="48" t="n">
        <v>46183</v>
      </c>
      <c r="Y2315" t="n">
        <v>1</v>
      </c>
      <c r="Z2315" t="inlineStr">
        <is>
          <t>Normal</t>
        </is>
      </c>
      <c r="AA2315" t="n">
        <v>0.4285714285714285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46186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7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5</v>
      </c>
      <c r="W2316" t="n">
        <v>2</v>
      </c>
      <c r="X2316" s="48" t="n">
        <v>46184</v>
      </c>
      <c r="Y2316" t="n">
        <v>2</v>
      </c>
      <c r="Z2316" t="inlineStr">
        <is>
          <t>Reporting Gap (&gt;1 Day)</t>
        </is>
      </c>
      <c r="AA2316" t="n">
        <v>0.7142857142857143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46187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7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7</v>
      </c>
      <c r="W2317" t="n">
        <v>0</v>
      </c>
      <c r="X2317" s="48" t="n">
        <v>46186</v>
      </c>
      <c r="Y2317" t="n">
        <v>1</v>
      </c>
      <c r="Z2317" t="inlineStr">
        <is>
          <t>Normal</t>
        </is>
      </c>
      <c r="AA2317" t="n">
        <v>0.7142857142857143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46188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7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7</v>
      </c>
      <c r="W2318" t="n">
        <v>0</v>
      </c>
      <c r="X2318" s="48" t="n">
        <v>46187</v>
      </c>
      <c r="Y2318" t="n">
        <v>1</v>
      </c>
      <c r="Z2318" t="inlineStr">
        <is>
          <t>Normal</t>
        </is>
      </c>
      <c r="AA2318" t="n">
        <v>0.7142857142857143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46190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7</v>
      </c>
      <c r="W2319" t="n">
        <v>4</v>
      </c>
      <c r="X2319" s="48" t="n">
        <v>46188</v>
      </c>
      <c r="Y2319" t="n">
        <v>2</v>
      </c>
      <c r="Z2319" t="inlineStr">
        <is>
          <t>Reporting Gap (&gt;1 Day)</t>
        </is>
      </c>
      <c r="AA2319" t="n">
        <v>1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46191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11</v>
      </c>
      <c r="W2320" t="n">
        <v>0</v>
      </c>
      <c r="X2320" s="48" t="n">
        <v>46190</v>
      </c>
      <c r="Y2320" t="n">
        <v>1</v>
      </c>
      <c r="Z2320" t="inlineStr">
        <is>
          <t>Normal</t>
        </is>
      </c>
      <c r="AA2320" t="n">
        <v>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46192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11</v>
      </c>
      <c r="W2321" t="n">
        <v>0</v>
      </c>
      <c r="X2321" s="48" t="n">
        <v>46191</v>
      </c>
      <c r="Y2321" t="n">
        <v>1</v>
      </c>
      <c r="Z2321" t="inlineStr">
        <is>
          <t>Normal</t>
        </is>
      </c>
      <c r="AA2321" t="n">
        <v>0.8571428571428571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46193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13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2</v>
      </c>
      <c r="X2322" s="48" t="n">
        <v>46192</v>
      </c>
      <c r="Y2322" t="n">
        <v>1</v>
      </c>
      <c r="Z2322" t="inlineStr">
        <is>
          <t>Normal</t>
        </is>
      </c>
      <c r="AA2322" t="n">
        <v>1.142857142857143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46194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13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13</v>
      </c>
      <c r="W2323" t="n">
        <v>0</v>
      </c>
      <c r="X2323" s="48" t="n">
        <v>46193</v>
      </c>
      <c r="Y2323" t="n">
        <v>1</v>
      </c>
      <c r="Z2323" t="inlineStr">
        <is>
          <t>Normal</t>
        </is>
      </c>
      <c r="AA2323" t="n">
        <v>0.8571428571428571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46195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13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13</v>
      </c>
      <c r="W2324" t="n">
        <v>0</v>
      </c>
      <c r="X2324" s="48" t="n">
        <v>46194</v>
      </c>
      <c r="Y2324" t="n">
        <v>1</v>
      </c>
      <c r="Z2324" t="inlineStr">
        <is>
          <t>Normal</t>
        </is>
      </c>
      <c r="AA2324" t="n">
        <v>0.8571428571428571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46196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13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13</v>
      </c>
      <c r="W2325" t="n">
        <v>0</v>
      </c>
      <c r="X2325" s="48" t="n">
        <v>46195</v>
      </c>
      <c r="Y2325" t="n">
        <v>1</v>
      </c>
      <c r="Z2325" t="inlineStr">
        <is>
          <t>Normal</t>
        </is>
      </c>
      <c r="AA2325" t="n">
        <v>0.8571428571428571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46197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13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13</v>
      </c>
      <c r="W2326" t="n">
        <v>0</v>
      </c>
      <c r="X2326" s="48" t="n">
        <v>46196</v>
      </c>
      <c r="Y2326" t="n">
        <v>1</v>
      </c>
      <c r="Z2326" t="inlineStr">
        <is>
          <t>Normal</t>
        </is>
      </c>
      <c r="AA2326" t="n">
        <v>0.2857142857142857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46198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14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13</v>
      </c>
      <c r="W2327" t="n">
        <v>1</v>
      </c>
      <c r="X2327" s="48" t="n">
        <v>46197</v>
      </c>
      <c r="Y2327" t="n">
        <v>1</v>
      </c>
      <c r="Z2327" t="inlineStr">
        <is>
          <t>Normal</t>
        </is>
      </c>
      <c r="AA2327" t="n">
        <v>0.4285714285714285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46202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14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14</v>
      </c>
      <c r="W2328" t="n">
        <v>0</v>
      </c>
      <c r="X2328" s="48" t="n">
        <v>46198</v>
      </c>
      <c r="Y2328" t="n">
        <v>4</v>
      </c>
      <c r="Z2328" t="inlineStr">
        <is>
          <t>Reporting Gap (&gt;1 Day)</t>
        </is>
      </c>
      <c r="AA2328" t="n">
        <v>0.4285714285714285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46203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15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14</v>
      </c>
      <c r="W2329" t="n">
        <v>1</v>
      </c>
      <c r="X2329" s="48" t="n">
        <v>46202</v>
      </c>
      <c r="Y2329" t="n">
        <v>1</v>
      </c>
      <c r="Z2329" t="inlineStr">
        <is>
          <t>Normal</t>
        </is>
      </c>
      <c r="AA2329" t="n">
        <v>0.2857142857142857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46204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15</v>
      </c>
      <c r="W2330" t="n">
        <v>0</v>
      </c>
      <c r="X2330" s="48" t="n">
        <v>46203</v>
      </c>
      <c r="Y2330" t="n">
        <v>1</v>
      </c>
      <c r="Z2330" t="inlineStr">
        <is>
          <t>Normal</t>
        </is>
      </c>
      <c r="AA2330" t="n">
        <v>0.2857142857142857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46205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16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15</v>
      </c>
      <c r="W2331" t="n">
        <v>1</v>
      </c>
      <c r="X2331" s="48" t="n">
        <v>46204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46206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16</v>
      </c>
      <c r="W2332" t="n">
        <v>2</v>
      </c>
      <c r="X2332" s="48" t="n">
        <v>46205</v>
      </c>
      <c r="Y2332" t="n">
        <v>1</v>
      </c>
      <c r="Z2332" t="inlineStr">
        <is>
          <t>Normal</t>
        </is>
      </c>
      <c r="AA2332" t="n">
        <v>0.7142857142857143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46207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18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18</v>
      </c>
      <c r="W2333" t="n">
        <v>0</v>
      </c>
      <c r="X2333" s="48" t="n">
        <v>46206</v>
      </c>
      <c r="Y2333" t="n">
        <v>1</v>
      </c>
      <c r="Z2333" t="inlineStr">
        <is>
          <t>Normal</t>
        </is>
      </c>
      <c r="AA2333" t="n">
        <v>0.7142857142857143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46208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18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18</v>
      </c>
      <c r="W2334" t="n">
        <v>0</v>
      </c>
      <c r="X2334" s="48" t="n">
        <v>46207</v>
      </c>
      <c r="Y2334" t="n">
        <v>1</v>
      </c>
      <c r="Z2334" t="inlineStr">
        <is>
          <t>Normal</t>
        </is>
      </c>
      <c r="AA2334" t="n">
        <v>0.5714285714285714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46209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20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18</v>
      </c>
      <c r="W2335" t="n">
        <v>2</v>
      </c>
      <c r="X2335" s="48" t="n">
        <v>46208</v>
      </c>
      <c r="Y2335" t="n">
        <v>1</v>
      </c>
      <c r="Z2335" t="inlineStr">
        <is>
          <t>Normal</t>
        </is>
      </c>
      <c r="AA2335" t="n">
        <v>0.8571428571428571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46210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20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20</v>
      </c>
      <c r="W2336" t="n">
        <v>0</v>
      </c>
      <c r="X2336" s="48" t="n">
        <v>46209</v>
      </c>
      <c r="Y2336" t="n">
        <v>1</v>
      </c>
      <c r="Z2336" t="inlineStr">
        <is>
          <t>Normal</t>
        </is>
      </c>
      <c r="AA2336" t="n">
        <v>0.7142857142857143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46211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20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20</v>
      </c>
      <c r="W2337" t="n">
        <v>0</v>
      </c>
      <c r="X2337" s="48" t="n">
        <v>46210</v>
      </c>
      <c r="Y2337" t="n">
        <v>1</v>
      </c>
      <c r="Z2337" t="inlineStr">
        <is>
          <t>Normal</t>
        </is>
      </c>
      <c r="AA2337" t="n">
        <v>0.7142857142857143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46212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20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20</v>
      </c>
      <c r="W2338" t="n">
        <v>0</v>
      </c>
      <c r="X2338" s="48" t="n">
        <v>46211</v>
      </c>
      <c r="Y2338" t="n">
        <v>1</v>
      </c>
      <c r="Z2338" t="inlineStr">
        <is>
          <t>Normal</t>
        </is>
      </c>
      <c r="AA2338" t="n">
        <v>0.5714285714285714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46213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20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20</v>
      </c>
      <c r="W2339" t="n">
        <v>0</v>
      </c>
      <c r="X2339" s="48" t="n">
        <v>46212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46214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21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20</v>
      </c>
      <c r="W2340" t="n">
        <v>1</v>
      </c>
      <c r="X2340" s="48" t="n">
        <v>46213</v>
      </c>
      <c r="Y2340" t="n">
        <v>1</v>
      </c>
      <c r="Z2340" t="inlineStr">
        <is>
          <t>Normal</t>
        </is>
      </c>
      <c r="AA2340" t="n">
        <v>0.4285714285714285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46216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22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21</v>
      </c>
      <c r="W2341" t="n">
        <v>1</v>
      </c>
      <c r="X2341" s="48" t="n">
        <v>46214</v>
      </c>
      <c r="Y2341" t="n">
        <v>2</v>
      </c>
      <c r="Z2341" t="inlineStr">
        <is>
          <t>Reporting Gap (&gt;1 Day)</t>
        </is>
      </c>
      <c r="AA2341" t="n">
        <v>0.5714285714285714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46218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26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22</v>
      </c>
      <c r="W2342" t="n">
        <v>4</v>
      </c>
      <c r="X2342" s="48" t="n">
        <v>46216</v>
      </c>
      <c r="Y2342" t="n">
        <v>2</v>
      </c>
      <c r="Z2342" t="inlineStr">
        <is>
          <t>Reporting Gap (&gt;1 Day)</t>
        </is>
      </c>
      <c r="AA2342" t="n">
        <v>0.8571428571428571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46220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27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26</v>
      </c>
      <c r="W2343" t="n">
        <v>1</v>
      </c>
      <c r="X2343" s="48" t="n">
        <v>46218</v>
      </c>
      <c r="Y2343" t="n">
        <v>2</v>
      </c>
      <c r="Z2343" t="inlineStr">
        <is>
          <t>Reporting Gap (&gt;1 Day)</t>
        </is>
      </c>
      <c r="AA2343" t="n">
        <v>1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46221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29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27</v>
      </c>
      <c r="W2344" t="n">
        <v>2</v>
      </c>
      <c r="X2344" s="48" t="n">
        <v>46220</v>
      </c>
      <c r="Y2344" t="n">
        <v>1</v>
      </c>
      <c r="Z2344" t="inlineStr">
        <is>
          <t>Normal</t>
        </is>
      </c>
      <c r="AA2344" t="n">
        <v>1.285714285714286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46222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30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29</v>
      </c>
      <c r="W2345" t="n">
        <v>1</v>
      </c>
      <c r="X2345" s="48" t="n">
        <v>46221</v>
      </c>
      <c r="Y2345" t="n">
        <v>1</v>
      </c>
      <c r="Z2345" t="inlineStr">
        <is>
          <t>Normal</t>
        </is>
      </c>
      <c r="AA2345" t="n">
        <v>1.428571428571429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46223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31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30</v>
      </c>
      <c r="W2346" t="n">
        <v>1</v>
      </c>
      <c r="X2346" s="48" t="n">
        <v>46222</v>
      </c>
      <c r="Y2346" t="n">
        <v>1</v>
      </c>
      <c r="Z2346" t="inlineStr">
        <is>
          <t>Normal</t>
        </is>
      </c>
      <c r="AA2346" t="n">
        <v>1.571428571428571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46225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39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31</v>
      </c>
      <c r="W2347" t="n">
        <v>8</v>
      </c>
      <c r="X2347" s="48" t="n">
        <v>46223</v>
      </c>
      <c r="Y2347" t="n">
        <v>2</v>
      </c>
      <c r="Z2347" t="inlineStr">
        <is>
          <t>Reporting Gap (&gt;1 Day)</t>
        </is>
      </c>
      <c r="AA2347" t="n">
        <v>2.571428571428572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46226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41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39</v>
      </c>
      <c r="W2348" t="n">
        <v>2</v>
      </c>
      <c r="X2348" s="48" t="n">
        <v>46225</v>
      </c>
      <c r="Y2348" t="n">
        <v>1</v>
      </c>
      <c r="Z2348" t="inlineStr">
        <is>
          <t>Normal</t>
        </is>
      </c>
      <c r="AA2348" t="n">
        <v>2.714285714285714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46228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48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41</v>
      </c>
      <c r="W2349" t="n">
        <v>7</v>
      </c>
      <c r="X2349" s="48" t="n">
        <v>46226</v>
      </c>
      <c r="Y2349" t="n">
        <v>2</v>
      </c>
      <c r="Z2349" t="inlineStr">
        <is>
          <t>Reporting Gap (&gt;1 Day)</t>
        </is>
      </c>
      <c r="AA2349" t="n">
        <v>3.142857142857143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46229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49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48</v>
      </c>
      <c r="W2350" t="n">
        <v>1</v>
      </c>
      <c r="X2350" s="48" t="n">
        <v>46228</v>
      </c>
      <c r="Y2350" t="n">
        <v>1</v>
      </c>
      <c r="Z2350" t="inlineStr">
        <is>
          <t>Normal</t>
        </is>
      </c>
      <c r="AA2350" t="n">
        <v>3.142857142857143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46230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61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49</v>
      </c>
      <c r="W2351" t="n">
        <v>12</v>
      </c>
      <c r="X2351" s="48" t="n">
        <v>46229</v>
      </c>
      <c r="Y2351" t="n">
        <v>1</v>
      </c>
      <c r="Z2351" t="inlineStr">
        <is>
          <t>Normal</t>
        </is>
      </c>
      <c r="AA2351" t="n">
        <v>4.571428571428571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46233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64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61</v>
      </c>
      <c r="W2352" t="n">
        <v>3</v>
      </c>
      <c r="X2352" s="48" t="n">
        <v>46230</v>
      </c>
      <c r="Y2352" t="n">
        <v>3</v>
      </c>
      <c r="Z2352" t="inlineStr">
        <is>
          <t>Reporting Gap (&gt;1 Day)</t>
        </is>
      </c>
      <c r="AA2352" t="n">
        <v>4.857142857142857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46234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65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64</v>
      </c>
      <c r="W2353" t="n">
        <v>1</v>
      </c>
      <c r="X2353" s="48" t="n">
        <v>46233</v>
      </c>
      <c r="Y2353" t="n">
        <v>1</v>
      </c>
      <c r="Z2353" t="inlineStr">
        <is>
          <t>Normal</t>
        </is>
      </c>
      <c r="AA2353" t="n">
        <v>4.857142857142857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46235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67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65</v>
      </c>
      <c r="W2354" t="n">
        <v>2</v>
      </c>
      <c r="X2354" s="48" t="n">
        <v>46234</v>
      </c>
      <c r="Y2354" t="n">
        <v>1</v>
      </c>
      <c r="Z2354" t="inlineStr">
        <is>
          <t>Normal</t>
        </is>
      </c>
      <c r="AA2354" t="n">
        <v>4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46236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69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67</v>
      </c>
      <c r="W2355" t="n">
        <v>2</v>
      </c>
      <c r="X2355" s="48" t="n">
        <v>46235</v>
      </c>
      <c r="Y2355" t="n">
        <v>1</v>
      </c>
      <c r="Z2355" t="inlineStr">
        <is>
          <t>Normal</t>
        </is>
      </c>
      <c r="AA2355" t="n">
        <v>4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46237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69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69</v>
      </c>
      <c r="W2356" t="n">
        <v>0</v>
      </c>
      <c r="X2356" s="48" t="n">
        <v>46236</v>
      </c>
      <c r="Y2356" t="n">
        <v>1</v>
      </c>
      <c r="Z2356" t="inlineStr">
        <is>
          <t>Normal</t>
        </is>
      </c>
      <c r="AA2356" t="n">
        <v>3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46238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69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69</v>
      </c>
      <c r="W2357" t="n">
        <v>0</v>
      </c>
      <c r="X2357" s="48" t="n">
        <v>46237</v>
      </c>
      <c r="Y2357" t="n">
        <v>1</v>
      </c>
      <c r="Z2357" t="inlineStr">
        <is>
          <t>Normal</t>
        </is>
      </c>
      <c r="AA2357" t="n">
        <v>2.857142857142857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46245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86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69</v>
      </c>
      <c r="W2358" t="n">
        <v>17</v>
      </c>
      <c r="X2358" s="48" t="n">
        <v>46238</v>
      </c>
      <c r="Y2358" t="n">
        <v>7</v>
      </c>
      <c r="Z2358" t="inlineStr">
        <is>
          <t>Reporting Gap (&gt;1 Day)</t>
        </is>
      </c>
      <c r="AA2358" t="n">
        <v>3.571428571428572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46249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92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86</v>
      </c>
      <c r="W2359" t="n">
        <v>6</v>
      </c>
      <c r="X2359" s="48" t="n">
        <v>46245</v>
      </c>
      <c r="Y2359" t="n">
        <v>4</v>
      </c>
      <c r="Z2359" t="inlineStr">
        <is>
          <t>Reporting Gap (&gt;1 Day)</t>
        </is>
      </c>
      <c r="AA2359" t="n">
        <v>4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46251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96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92</v>
      </c>
      <c r="W2360" t="n">
        <v>4</v>
      </c>
      <c r="X2360" s="48" t="n">
        <v>46249</v>
      </c>
      <c r="Y2360" t="n">
        <v>2</v>
      </c>
      <c r="Z2360" t="inlineStr">
        <is>
          <t>Reporting Gap (&gt;1 Day)</t>
        </is>
      </c>
      <c r="AA2360" t="n">
        <v>4.428571428571429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46253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98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96</v>
      </c>
      <c r="W2361" t="n">
        <v>2</v>
      </c>
      <c r="X2361" s="48" t="n">
        <v>46251</v>
      </c>
      <c r="Y2361" t="n">
        <v>2</v>
      </c>
      <c r="Z2361" t="inlineStr">
        <is>
          <t>Reporting Gap (&gt;1 Day)</t>
        </is>
      </c>
      <c r="AA2361" t="n">
        <v>4.428571428571429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46254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99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98</v>
      </c>
      <c r="W2362" t="n">
        <v>1</v>
      </c>
      <c r="X2362" s="48" t="n">
        <v>46253</v>
      </c>
      <c r="Y2362" t="n">
        <v>1</v>
      </c>
      <c r="Z2362" t="inlineStr">
        <is>
          <t>Normal</t>
        </is>
      </c>
      <c r="AA2362" t="n">
        <v>4.285714285714286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46256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106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99</v>
      </c>
      <c r="W2363" t="n">
        <v>7</v>
      </c>
      <c r="X2363" s="48" t="n">
        <v>46254</v>
      </c>
      <c r="Y2363" t="n">
        <v>2</v>
      </c>
      <c r="Z2363" t="inlineStr">
        <is>
          <t>Reporting Gap (&gt;1 Day)</t>
        </is>
      </c>
      <c r="AA2363" t="n">
        <v>5.285714285714286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46258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107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106</v>
      </c>
      <c r="W2364" t="n">
        <v>1</v>
      </c>
      <c r="X2364" s="48" t="n">
        <v>46256</v>
      </c>
      <c r="Y2364" t="n">
        <v>2</v>
      </c>
      <c r="Z2364" t="inlineStr">
        <is>
          <t>Reporting Gap (&gt;1 Day)</t>
        </is>
      </c>
      <c r="AA2364" t="n">
        <v>5.428571428571429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46259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110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107</v>
      </c>
      <c r="W2365" t="n">
        <v>3</v>
      </c>
      <c r="X2365" s="48" t="n">
        <v>46258</v>
      </c>
      <c r="Y2365" t="n">
        <v>1</v>
      </c>
      <c r="Z2365" t="inlineStr">
        <is>
          <t>Normal</t>
        </is>
      </c>
      <c r="AA2365" t="n">
        <v>3.428571428571428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46260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116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110</v>
      </c>
      <c r="W2366" t="n">
        <v>6</v>
      </c>
      <c r="X2366" s="48" t="n">
        <v>46259</v>
      </c>
      <c r="Y2366" t="n">
        <v>1</v>
      </c>
      <c r="Z2366" t="inlineStr">
        <is>
          <t>Normal</t>
        </is>
      </c>
      <c r="AA2366" t="n">
        <v>3.428571428571428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46262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121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116</v>
      </c>
      <c r="W2367" t="n">
        <v>5</v>
      </c>
      <c r="X2367" s="48" t="n">
        <v>46260</v>
      </c>
      <c r="Y2367" t="n">
        <v>2</v>
      </c>
      <c r="Z2367" t="inlineStr">
        <is>
          <t>Reporting Gap (&gt;1 Day)</t>
        </is>
      </c>
      <c r="AA2367" t="n">
        <v>3.571428571428572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46264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124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121</v>
      </c>
      <c r="W2368" t="n">
        <v>3</v>
      </c>
      <c r="X2368" s="48" t="n">
        <v>46262</v>
      </c>
      <c r="Y2368" t="n">
        <v>2</v>
      </c>
      <c r="Z2368" t="inlineStr">
        <is>
          <t>Reporting Gap (&gt;1 Day)</t>
        </is>
      </c>
      <c r="AA2368" t="n">
        <v>3.714285714285714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46265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131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124</v>
      </c>
      <c r="W2369" t="n">
        <v>7</v>
      </c>
      <c r="X2369" s="48" t="n">
        <v>46264</v>
      </c>
      <c r="Y2369" t="n">
        <v>1</v>
      </c>
      <c r="Z2369" t="inlineStr">
        <is>
          <t>Normal</t>
        </is>
      </c>
      <c r="AA2369" t="n">
        <v>4.571428571428571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46266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134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131</v>
      </c>
      <c r="W2370" t="n">
        <v>3</v>
      </c>
      <c r="X2370" s="48" t="n">
        <v>46265</v>
      </c>
      <c r="Y2370" t="n">
        <v>1</v>
      </c>
      <c r="Z2370" t="inlineStr">
        <is>
          <t>Normal</t>
        </is>
      </c>
      <c r="AA2370" t="n">
        <v>4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46267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134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134</v>
      </c>
      <c r="W2371" t="n">
        <v>0</v>
      </c>
      <c r="X2371" s="48" t="n">
        <v>46266</v>
      </c>
      <c r="Y2371" t="n">
        <v>1</v>
      </c>
      <c r="Z2371" t="inlineStr">
        <is>
          <t>Normal</t>
        </is>
      </c>
      <c r="AA2371" t="n">
        <v>3.857142857142857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46268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136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134</v>
      </c>
      <c r="W2372" t="n">
        <v>2</v>
      </c>
      <c r="X2372" s="48" t="n">
        <v>46267</v>
      </c>
      <c r="Y2372" t="n">
        <v>1</v>
      </c>
      <c r="Z2372" t="inlineStr">
        <is>
          <t>Normal</t>
        </is>
      </c>
      <c r="AA2372" t="n">
        <v>3.714285714285714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46269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138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136</v>
      </c>
      <c r="W2373" t="n">
        <v>2</v>
      </c>
      <c r="X2373" s="48" t="n">
        <v>46268</v>
      </c>
      <c r="Y2373" t="n">
        <v>1</v>
      </c>
      <c r="Z2373" t="inlineStr">
        <is>
          <t>Normal</t>
        </is>
      </c>
      <c r="AA2373" t="n">
        <v>3.142857142857143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46270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142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138</v>
      </c>
      <c r="W2374" t="n">
        <v>4</v>
      </c>
      <c r="X2374" s="48" t="n">
        <v>46269</v>
      </c>
      <c r="Y2374" t="n">
        <v>1</v>
      </c>
      <c r="Z2374" t="inlineStr">
        <is>
          <t>Normal</t>
        </is>
      </c>
      <c r="AA2374" t="n">
        <v>3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46271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144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142</v>
      </c>
      <c r="W2375" t="n">
        <v>2</v>
      </c>
      <c r="X2375" s="48" t="n">
        <v>46270</v>
      </c>
      <c r="Y2375" t="n">
        <v>1</v>
      </c>
      <c r="Z2375" t="inlineStr">
        <is>
          <t>Normal</t>
        </is>
      </c>
      <c r="AA2375" t="n">
        <v>2.857142857142857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46272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146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144</v>
      </c>
      <c r="W2376" t="n">
        <v>2</v>
      </c>
      <c r="X2376" s="48" t="n">
        <v>46271</v>
      </c>
      <c r="Y2376" t="n">
        <v>1</v>
      </c>
      <c r="Z2376" t="inlineStr">
        <is>
          <t>Normal</t>
        </is>
      </c>
      <c r="AA2376" t="n">
        <v>2.142857142857143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46273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148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146</v>
      </c>
      <c r="W2377" t="n">
        <v>2</v>
      </c>
      <c r="X2377" s="48" t="n">
        <v>46272</v>
      </c>
      <c r="Y2377" t="n">
        <v>1</v>
      </c>
      <c r="Z2377" t="inlineStr">
        <is>
          <t>Normal</t>
        </is>
      </c>
      <c r="AA2377" t="n">
        <v>2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46274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149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148</v>
      </c>
      <c r="W2378" t="n">
        <v>1</v>
      </c>
      <c r="X2378" s="48" t="n">
        <v>46273</v>
      </c>
      <c r="Y2378" t="n">
        <v>1</v>
      </c>
      <c r="Z2378" t="inlineStr">
        <is>
          <t>Normal</t>
        </is>
      </c>
      <c r="AA2378" t="n">
        <v>2.142857142857143</v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46275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150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149</v>
      </c>
      <c r="W2379" t="n">
        <v>1</v>
      </c>
      <c r="X2379" s="48" t="n">
        <v>46274</v>
      </c>
      <c r="Y2379" t="n">
        <v>1</v>
      </c>
      <c r="Z2379" t="inlineStr">
        <is>
          <t>Normal</t>
        </is>
      </c>
      <c r="AA2379" t="n">
        <v>2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46276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152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150</v>
      </c>
      <c r="W2380" t="n">
        <v>2</v>
      </c>
      <c r="X2380" s="48" t="n">
        <v>46275</v>
      </c>
      <c r="Y2380" t="n">
        <v>1</v>
      </c>
      <c r="Z2380" t="inlineStr">
        <is>
          <t>Normal</t>
        </is>
      </c>
      <c r="AA2380" t="n">
        <v>2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46277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152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152</v>
      </c>
      <c r="W2381" t="n">
        <v>0</v>
      </c>
      <c r="X2381" s="48" t="n">
        <v>46276</v>
      </c>
      <c r="Y2381" t="n">
        <v>1</v>
      </c>
      <c r="Z2381" t="inlineStr">
        <is>
          <t>Normal</t>
        </is>
      </c>
      <c r="AA2381" t="n">
        <v>1.428571428571429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46278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157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152</v>
      </c>
      <c r="W2382" t="n">
        <v>5</v>
      </c>
      <c r="X2382" s="48" t="n">
        <v>46277</v>
      </c>
      <c r="Y2382" t="n">
        <v>1</v>
      </c>
      <c r="Z2382" t="inlineStr">
        <is>
          <t>Normal</t>
        </is>
      </c>
      <c r="AA2382" t="n">
        <v>1.857142857142857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46279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157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157</v>
      </c>
      <c r="W2383" t="n">
        <v>0</v>
      </c>
      <c r="X2383" s="48" t="n">
        <v>46278</v>
      </c>
      <c r="Y2383" t="n">
        <v>1</v>
      </c>
      <c r="Z2383" t="inlineStr">
        <is>
          <t>Normal</t>
        </is>
      </c>
      <c r="AA2383" t="n">
        <v>1.571428571428571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46280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157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157</v>
      </c>
      <c r="W2384" t="n">
        <v>0</v>
      </c>
      <c r="X2384" s="48" t="n">
        <v>46279</v>
      </c>
      <c r="Y2384" t="n">
        <v>1</v>
      </c>
      <c r="Z2384" t="inlineStr">
        <is>
          <t>Normal</t>
        </is>
      </c>
      <c r="AA2384" t="n">
        <v>1.285714285714286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46281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157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157</v>
      </c>
      <c r="W2385" t="n">
        <v>0</v>
      </c>
      <c r="X2385" s="48" t="n">
        <v>46280</v>
      </c>
      <c r="Y2385" t="n">
        <v>1</v>
      </c>
      <c r="Z2385" t="inlineStr">
        <is>
          <t>Normal</t>
        </is>
      </c>
      <c r="AA2385" t="n">
        <v>1.142857142857143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46282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160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157</v>
      </c>
      <c r="W2386" t="n">
        <v>3</v>
      </c>
      <c r="X2386" s="48" t="n">
        <v>46281</v>
      </c>
      <c r="Y2386" t="n">
        <v>1</v>
      </c>
      <c r="Z2386" t="inlineStr">
        <is>
          <t>Normal</t>
        </is>
      </c>
      <c r="AA2386" t="n">
        <v>1.428571428571429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46283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161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160</v>
      </c>
      <c r="W2387" t="n">
        <v>1</v>
      </c>
      <c r="X2387" s="48" t="n">
        <v>46282</v>
      </c>
      <c r="Y2387" t="n">
        <v>1</v>
      </c>
      <c r="Z2387" t="inlineStr">
        <is>
          <t>Normal</t>
        </is>
      </c>
      <c r="AA2387" t="n">
        <v>1.285714285714286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46284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161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161</v>
      </c>
      <c r="W2388" t="n">
        <v>0</v>
      </c>
      <c r="X2388" s="48" t="n">
        <v>46283</v>
      </c>
      <c r="Y2388" t="n">
        <v>1</v>
      </c>
      <c r="Z2388" t="inlineStr">
        <is>
          <t>Normal</t>
        </is>
      </c>
      <c r="AA2388" t="n">
        <v>1.285714285714286</v>
      </c>
    </row>
    <row r="2389">
      <c r="A2389" t="inlineStr">
        <is>
          <t>COD</t>
        </is>
      </c>
      <c r="B2389" t="n">
        <v>3</v>
      </c>
      <c r="C2389" t="inlineStr">
        <is>
          <t>Butembo</t>
        </is>
      </c>
      <c r="D2389" t="inlineStr">
        <is>
          <t>Butembo</t>
        </is>
      </c>
      <c r="E2389" t="inlineStr">
        <is>
          <t>CD611001</t>
        </is>
      </c>
      <c r="F2389" t="inlineStr">
        <is>
          <t>pcode</t>
        </is>
      </c>
      <c r="G2389" s="48" t="n">
        <v>46285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161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161</v>
      </c>
      <c r="W2389" t="n">
        <v>0</v>
      </c>
      <c r="X2389" s="48" t="n">
        <v>46284</v>
      </c>
      <c r="Y2389" t="n">
        <v>1</v>
      </c>
      <c r="Z2389" t="inlineStr">
        <is>
          <t>Normal</t>
        </is>
      </c>
      <c r="AA2389" t="n">
        <v>0.5714285714285714</v>
      </c>
    </row>
    <row r="2390">
      <c r="A2390" t="inlineStr">
        <is>
          <t>COD</t>
        </is>
      </c>
      <c r="B2390" t="n">
        <v>3</v>
      </c>
      <c r="C2390" t="inlineStr">
        <is>
          <t>Butembo</t>
        </is>
      </c>
      <c r="D2390" t="inlineStr">
        <is>
          <t>Butembo</t>
        </is>
      </c>
      <c r="E2390" t="inlineStr">
        <is>
          <t>CD611001</t>
        </is>
      </c>
      <c r="F2390" t="inlineStr">
        <is>
          <t>pcode</t>
        </is>
      </c>
      <c r="G2390" s="48" t="n">
        <v>46286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162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161</v>
      </c>
      <c r="W2390" t="n">
        <v>1</v>
      </c>
      <c r="X2390" s="48" t="n">
        <v>46285</v>
      </c>
      <c r="Y2390" t="n">
        <v>1</v>
      </c>
      <c r="Z2390" t="inlineStr">
        <is>
          <t>Normal</t>
        </is>
      </c>
      <c r="AA2390" t="n">
        <v>0.7142857142857143</v>
      </c>
    </row>
    <row r="2391">
      <c r="A2391" t="inlineStr">
        <is>
          <t>COD</t>
        </is>
      </c>
      <c r="B2391" t="n">
        <v>3</v>
      </c>
      <c r="C2391" t="inlineStr">
        <is>
          <t>Butembo</t>
        </is>
      </c>
      <c r="D2391" t="inlineStr">
        <is>
          <t>Butembo</t>
        </is>
      </c>
      <c r="E2391" t="inlineStr">
        <is>
          <t>CD611001</t>
        </is>
      </c>
      <c r="F2391" t="inlineStr">
        <is>
          <t>pcode</t>
        </is>
      </c>
      <c r="G2391" s="48" t="n">
        <v>46287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162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162</v>
      </c>
      <c r="W2391" t="n">
        <v>0</v>
      </c>
      <c r="X2391" s="48" t="n">
        <v>46286</v>
      </c>
      <c r="Y2391" t="n">
        <v>1</v>
      </c>
      <c r="Z2391" t="inlineStr">
        <is>
          <t>Normal</t>
        </is>
      </c>
      <c r="AA2391" t="n">
        <v>0.7142857142857143</v>
      </c>
    </row>
    <row r="2392">
      <c r="A2392" t="inlineStr">
        <is>
          <t>COD</t>
        </is>
      </c>
      <c r="B2392" t="n">
        <v>3</v>
      </c>
      <c r="C2392" t="inlineStr">
        <is>
          <t>Butembo</t>
        </is>
      </c>
      <c r="D2392" t="inlineStr">
        <is>
          <t>Butembo</t>
        </is>
      </c>
      <c r="E2392" t="inlineStr">
        <is>
          <t>CD611001</t>
        </is>
      </c>
      <c r="F2392" t="inlineStr">
        <is>
          <t>pcode</t>
        </is>
      </c>
      <c r="G2392" s="48" t="n">
        <v>46288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163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162</v>
      </c>
      <c r="W2392" t="n">
        <v>1</v>
      </c>
      <c r="X2392" s="48" t="n">
        <v>46287</v>
      </c>
      <c r="Y2392" t="n">
        <v>1</v>
      </c>
      <c r="Z2392" t="inlineStr">
        <is>
          <t>Normal</t>
        </is>
      </c>
      <c r="AA2392" t="n">
        <v>0.8571428571428571</v>
      </c>
    </row>
    <row r="2393">
      <c r="A2393" t="inlineStr">
        <is>
          <t>COD</t>
        </is>
      </c>
      <c r="B2393" t="n">
        <v>3</v>
      </c>
      <c r="C2393" t="inlineStr">
        <is>
          <t>Butembo</t>
        </is>
      </c>
      <c r="D2393" t="inlineStr">
        <is>
          <t>Butembo</t>
        </is>
      </c>
      <c r="E2393" t="inlineStr">
        <is>
          <t>CD611001</t>
        </is>
      </c>
      <c r="F2393" t="inlineStr">
        <is>
          <t>pcode</t>
        </is>
      </c>
      <c r="G2393" s="48" t="n">
        <v>46289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163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163</v>
      </c>
      <c r="W2393" t="n">
        <v>0</v>
      </c>
      <c r="X2393" s="48" t="n">
        <v>46288</v>
      </c>
      <c r="Y2393" t="n">
        <v>1</v>
      </c>
      <c r="Z2393" t="inlineStr">
        <is>
          <t>Normal</t>
        </is>
      </c>
      <c r="AA2393" t="n">
        <v>0.4285714285714285</v>
      </c>
    </row>
    <row r="2394">
      <c r="A2394" t="inlineStr">
        <is>
          <t>COD</t>
        </is>
      </c>
      <c r="B2394" t="n">
        <v>3</v>
      </c>
      <c r="C2394" t="inlineStr">
        <is>
          <t>Butembo</t>
        </is>
      </c>
      <c r="D2394" t="inlineStr">
        <is>
          <t>Butembo</t>
        </is>
      </c>
      <c r="E2394" t="inlineStr">
        <is>
          <t>CD611001</t>
        </is>
      </c>
      <c r="F2394" t="inlineStr">
        <is>
          <t>pcode</t>
        </is>
      </c>
      <c r="G2394" s="48" t="n">
        <v>46290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165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163</v>
      </c>
      <c r="W2394" t="n">
        <v>2</v>
      </c>
      <c r="X2394" s="48" t="n">
        <v>46289</v>
      </c>
      <c r="Y2394" t="n">
        <v>1</v>
      </c>
      <c r="Z2394" t="inlineStr">
        <is>
          <t>Normal</t>
        </is>
      </c>
      <c r="AA2394" t="n">
        <v>0.5714285714285714</v>
      </c>
    </row>
    <row r="2395">
      <c r="A2395" t="inlineStr">
        <is>
          <t>COD</t>
        </is>
      </c>
      <c r="B2395" t="n">
        <v>3</v>
      </c>
      <c r="C2395" t="inlineStr">
        <is>
          <t>Butembo</t>
        </is>
      </c>
      <c r="D2395" t="inlineStr">
        <is>
          <t>Butembo</t>
        </is>
      </c>
      <c r="E2395" t="inlineStr">
        <is>
          <t>CD611001</t>
        </is>
      </c>
      <c r="F2395" t="inlineStr">
        <is>
          <t>pcode</t>
        </is>
      </c>
      <c r="G2395" s="48" t="n">
        <v>46291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165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165</v>
      </c>
      <c r="W2395" t="n">
        <v>0</v>
      </c>
      <c r="X2395" s="48" t="n">
        <v>46290</v>
      </c>
      <c r="Y2395" t="n">
        <v>1</v>
      </c>
      <c r="Z2395" t="inlineStr">
        <is>
          <t>Normal</t>
        </is>
      </c>
      <c r="AA2395" t="n">
        <v>0.5714285714285714</v>
      </c>
    </row>
    <row r="2396">
      <c r="A2396" t="inlineStr">
        <is>
          <t>COD</t>
        </is>
      </c>
      <c r="B2396" t="n">
        <v>3</v>
      </c>
      <c r="C2396" t="inlineStr">
        <is>
          <t>Butembo</t>
        </is>
      </c>
      <c r="D2396" t="inlineStr">
        <is>
          <t>Butembo</t>
        </is>
      </c>
      <c r="E2396" t="inlineStr">
        <is>
          <t>CD611001</t>
        </is>
      </c>
      <c r="F2396" t="inlineStr">
        <is>
          <t>pcode</t>
        </is>
      </c>
      <c r="G2396" s="48" t="n">
        <v>46292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166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165</v>
      </c>
      <c r="W2396" t="n">
        <v>1</v>
      </c>
      <c r="X2396" s="48" t="n">
        <v>46291</v>
      </c>
      <c r="Y2396" t="n">
        <v>1</v>
      </c>
      <c r="Z2396" t="inlineStr">
        <is>
          <t>Normal</t>
        </is>
      </c>
      <c r="AA2396" t="n">
        <v>0.7142857142857143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46293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167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166</v>
      </c>
      <c r="W2397" t="n">
        <v>1</v>
      </c>
      <c r="X2397" s="48" t="n">
        <v>46292</v>
      </c>
      <c r="Y2397" t="n">
        <v>1</v>
      </c>
      <c r="Z2397" t="inlineStr">
        <is>
          <t>Normal</t>
        </is>
      </c>
      <c r="AA2397" t="n">
        <v>0.7142857142857143</v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46294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170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167</v>
      </c>
      <c r="W2398" t="n">
        <v>3</v>
      </c>
      <c r="X2398" s="48" t="n">
        <v>46293</v>
      </c>
      <c r="Y2398" t="n">
        <v>1</v>
      </c>
      <c r="Z2398" t="inlineStr">
        <is>
          <t>Normal</t>
        </is>
      </c>
      <c r="AA2398" t="n">
        <v>1.142857142857143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46295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171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170</v>
      </c>
      <c r="W2399" t="n">
        <v>1</v>
      </c>
      <c r="X2399" s="48" t="n">
        <v>46294</v>
      </c>
      <c r="Y2399" t="n">
        <v>1</v>
      </c>
      <c r="Z2399" t="inlineStr">
        <is>
          <t>Normal</t>
        </is>
      </c>
      <c r="AA2399" t="n">
        <v>1.142857142857143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46296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173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171</v>
      </c>
      <c r="W2400" t="n">
        <v>2</v>
      </c>
      <c r="X2400" s="48" t="n">
        <v>46295</v>
      </c>
      <c r="Y2400" t="n">
        <v>1</v>
      </c>
      <c r="Z2400" t="inlineStr">
        <is>
          <t>Normal</t>
        </is>
      </c>
      <c r="AA2400" t="n">
        <v>1.428571428571429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46297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174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173</v>
      </c>
      <c r="W2401" t="n">
        <v>1</v>
      </c>
      <c r="X2401" s="48" t="n">
        <v>46296</v>
      </c>
      <c r="Y2401" t="n">
        <v>1</v>
      </c>
      <c r="Z2401" t="inlineStr">
        <is>
          <t>Normal</t>
        </is>
      </c>
      <c r="AA2401" t="n">
        <v>1.285714285714286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46298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176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174</v>
      </c>
      <c r="W2402" t="n">
        <v>2</v>
      </c>
      <c r="X2402" s="48" t="n">
        <v>46297</v>
      </c>
      <c r="Y2402" t="n">
        <v>1</v>
      </c>
      <c r="Z2402" t="inlineStr">
        <is>
          <t>Normal</t>
        </is>
      </c>
      <c r="AA2402" t="n">
        <v>1.571428571428571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46299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180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176</v>
      </c>
      <c r="W2403" t="n">
        <v>4</v>
      </c>
      <c r="X2403" s="48" t="n">
        <v>46298</v>
      </c>
      <c r="Y2403" t="n">
        <v>1</v>
      </c>
      <c r="Z2403" t="inlineStr">
        <is>
          <t>Normal</t>
        </is>
      </c>
      <c r="AA2403" t="n">
        <v>2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46300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180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180</v>
      </c>
      <c r="W2404" t="n">
        <v>0</v>
      </c>
      <c r="X2404" s="48" t="n">
        <v>46299</v>
      </c>
      <c r="Y2404" t="n">
        <v>1</v>
      </c>
      <c r="Z2404" t="inlineStr">
        <is>
          <t>Normal</t>
        </is>
      </c>
      <c r="AA2404" t="n">
        <v>1.857142857142857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46301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180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180</v>
      </c>
      <c r="W2405" t="n">
        <v>0</v>
      </c>
      <c r="X2405" s="48" t="n">
        <v>46300</v>
      </c>
      <c r="Y2405" t="n">
        <v>1</v>
      </c>
      <c r="Z2405" t="inlineStr">
        <is>
          <t>Normal</t>
        </is>
      </c>
      <c r="AA2405" t="n">
        <v>1.428571428571429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46304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185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180</v>
      </c>
      <c r="W2406" t="n">
        <v>5</v>
      </c>
      <c r="X2406" s="48" t="n">
        <v>46301</v>
      </c>
      <c r="Y2406" t="n">
        <v>3</v>
      </c>
      <c r="Z2406" t="inlineStr">
        <is>
          <t>Reporting Gap (&gt;1 Day)</t>
        </is>
      </c>
      <c r="AA2406" t="n">
        <v>2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46305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185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185</v>
      </c>
      <c r="W2407" t="n">
        <v>0</v>
      </c>
      <c r="X2407" s="48" t="n">
        <v>46304</v>
      </c>
      <c r="Y2407" t="n">
        <v>1</v>
      </c>
      <c r="Z2407" t="inlineStr">
        <is>
          <t>Normal</t>
        </is>
      </c>
      <c r="AA2407" t="n">
        <v>1.714285714285714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46306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185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185</v>
      </c>
      <c r="W2408" t="n">
        <v>0</v>
      </c>
      <c r="X2408" s="48" t="n">
        <v>46305</v>
      </c>
      <c r="Y2408" t="n">
        <v>1</v>
      </c>
      <c r="Z2408" t="inlineStr">
        <is>
          <t>Normal</t>
        </is>
      </c>
      <c r="AA2408" t="n">
        <v>1.571428571428571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46311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187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185</v>
      </c>
      <c r="W2409" t="n">
        <v>2</v>
      </c>
      <c r="X2409" s="48" t="n">
        <v>46306</v>
      </c>
      <c r="Y2409" t="n">
        <v>5</v>
      </c>
      <c r="Z2409" t="inlineStr">
        <is>
          <t>Reporting Gap (&gt;1 Day)</t>
        </is>
      </c>
      <c r="AA2409" t="n">
        <v>1.571428571428571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46162</v>
      </c>
      <c r="H2410" t="inlineStr">
        <is>
          <t>deaths</t>
        </is>
      </c>
      <c r="I2410" t="inlineStr">
        <is>
          <t>suspected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https://raw.githubusercontent.com/INRB-UMIE/BDBV2026-Data/main/data/insp_sitrep/processed/insp_sitrep__cumulative_suspected_deaths__daily.csv</t>
        </is>
      </c>
      <c r="Z2410" t="inlineStr">
        <is>
          <t>Normal</t>
        </is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46163</v>
      </c>
      <c r="H2411" t="inlineStr">
        <is>
          <t>deaths</t>
        </is>
      </c>
      <c r="I2411" t="inlineStr">
        <is>
          <t>suspected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https://raw.githubusercontent.com/INRB-UMIE/BDBV2026-Data/main/data/insp_sitrep/processed/insp_sitrep__cumulative_suspected_deaths__daily.csv</t>
        </is>
      </c>
      <c r="V2411" t="n">
        <v>0</v>
      </c>
      <c r="W2411" t="n">
        <v>0</v>
      </c>
      <c r="X2411" s="48" t="n">
        <v>46162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46164</v>
      </c>
      <c r="H2412" t="inlineStr">
        <is>
          <t>deaths</t>
        </is>
      </c>
      <c r="I2412" t="inlineStr">
        <is>
          <t>suspected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https://raw.githubusercontent.com/INRB-UMIE/BDBV2026-Data/main/data/insp_sitrep/processed/insp_sitrep__cumulative_suspected_deaths__daily.csv</t>
        </is>
      </c>
      <c r="V2412" t="n">
        <v>0</v>
      </c>
      <c r="W2412" t="n">
        <v>0</v>
      </c>
      <c r="X2412" s="48" t="n">
        <v>46163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46165</v>
      </c>
      <c r="H2413" t="inlineStr">
        <is>
          <t>deaths</t>
        </is>
      </c>
      <c r="I2413" t="inlineStr">
        <is>
          <t>suspected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https://raw.githubusercontent.com/INRB-UMIE/BDBV2026-Data/main/data/insp_sitrep/processed/insp_sitrep__cumulative_suspected_deaths__daily.csv</t>
        </is>
      </c>
      <c r="V2413" t="n">
        <v>0</v>
      </c>
      <c r="W2413" t="n">
        <v>0</v>
      </c>
      <c r="X2413" s="48" t="n">
        <v>46164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46166</v>
      </c>
      <c r="H2414" t="inlineStr">
        <is>
          <t>deaths</t>
        </is>
      </c>
      <c r="I2414" t="inlineStr">
        <is>
          <t>suspected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https://raw.githubusercontent.com/INRB-UMIE/BDBV2026-Data/main/data/insp_sitrep/processed/insp_sitrep__cumulative_suspected_deaths__daily.csv</t>
        </is>
      </c>
      <c r="V2414" t="n">
        <v>0</v>
      </c>
      <c r="W2414" t="n">
        <v>0</v>
      </c>
      <c r="X2414" s="48" t="n">
        <v>46165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46167</v>
      </c>
      <c r="H2415" t="inlineStr">
        <is>
          <t>deaths</t>
        </is>
      </c>
      <c r="I2415" t="inlineStr">
        <is>
          <t>suspected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https://raw.githubusercontent.com/INRB-UMIE/BDBV2026-Data/main/data/insp_sitrep/processed/insp_sitrep__cumulative_suspected_deaths__daily.csv</t>
        </is>
      </c>
      <c r="V2415" t="n">
        <v>0</v>
      </c>
      <c r="W2415" t="n">
        <v>0</v>
      </c>
      <c r="X2415" s="48" t="n">
        <v>46166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46168</v>
      </c>
      <c r="H2416" t="inlineStr">
        <is>
          <t>deaths</t>
        </is>
      </c>
      <c r="I2416" t="inlineStr">
        <is>
          <t>suspected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https://raw.githubusercontent.com/INRB-UMIE/BDBV2026-Data/main/data/insp_sitrep/processed/insp_sitrep__cumulative_suspected_deaths__daily.csv</t>
        </is>
      </c>
      <c r="V2416" t="n">
        <v>0</v>
      </c>
      <c r="W2416" t="n">
        <v>0</v>
      </c>
      <c r="X2416" s="48" t="n">
        <v>46167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46169</v>
      </c>
      <c r="H2417" t="inlineStr">
        <is>
          <t>deaths</t>
        </is>
      </c>
      <c r="I2417" t="inlineStr">
        <is>
          <t>suspected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https://raw.githubusercontent.com/INRB-UMIE/BDBV2026-Data/main/data/insp_sitrep/processed/insp_sitrep__cumulative_suspected_deaths__daily.csv</t>
        </is>
      </c>
      <c r="V2417" t="n">
        <v>0</v>
      </c>
      <c r="W2417" t="n">
        <v>0</v>
      </c>
      <c r="X2417" s="48" t="n">
        <v>46168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46170</v>
      </c>
      <c r="H2418" t="inlineStr">
        <is>
          <t>deaths</t>
        </is>
      </c>
      <c r="I2418" t="inlineStr">
        <is>
          <t>suspected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https://raw.githubusercontent.com/INRB-UMIE/BDBV2026-Data/main/data/insp_sitrep/processed/insp_sitrep__cumulative_suspected_deaths__daily.csv</t>
        </is>
      </c>
      <c r="V2418" t="n">
        <v>0</v>
      </c>
      <c r="W2418" t="n">
        <v>0</v>
      </c>
      <c r="X2418" s="48" t="n">
        <v>46169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46171</v>
      </c>
      <c r="H2419" t="inlineStr">
        <is>
          <t>deaths</t>
        </is>
      </c>
      <c r="I2419" t="inlineStr">
        <is>
          <t>suspected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https://raw.githubusercontent.com/INRB-UMIE/BDBV2026-Data/main/data/insp_sitrep/processed/insp_sitrep__cumulative_suspected_deaths__daily.csv</t>
        </is>
      </c>
      <c r="V2419" t="n">
        <v>0</v>
      </c>
      <c r="W2419" t="n">
        <v>0</v>
      </c>
      <c r="X2419" s="48" t="n">
        <v>46170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46172</v>
      </c>
      <c r="H2420" t="inlineStr">
        <is>
          <t>deaths</t>
        </is>
      </c>
      <c r="I2420" t="inlineStr">
        <is>
          <t>suspected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https://raw.githubusercontent.com/INRB-UMIE/BDBV2026-Data/main/data/insp_sitrep/processed/insp_sitrep__cumulative_suspected_deaths__daily.csv</t>
        </is>
      </c>
      <c r="V2420" t="n">
        <v>0</v>
      </c>
      <c r="W2420" t="n">
        <v>0</v>
      </c>
      <c r="X2420" s="48" t="n">
        <v>46171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46168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Z2421" t="inlineStr">
        <is>
          <t>Normal</t>
        </is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46169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0</v>
      </c>
      <c r="W2422" t="n">
        <v>0</v>
      </c>
      <c r="X2422" s="48" t="n">
        <v>46168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46170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0</v>
      </c>
      <c r="W2423" t="n">
        <v>1</v>
      </c>
      <c r="X2423" s="48" t="n">
        <v>46169</v>
      </c>
      <c r="Y2423" t="n">
        <v>1</v>
      </c>
      <c r="Z2423" t="inlineStr">
        <is>
          <t>Normal</t>
        </is>
      </c>
      <c r="AA2423" t="n">
        <v>0.5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46171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46170</v>
      </c>
      <c r="Y2424" t="n">
        <v>1</v>
      </c>
      <c r="Z2424" t="inlineStr">
        <is>
          <t>Normal</t>
        </is>
      </c>
      <c r="AA2424" t="n">
        <v>0.3333333333333333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46172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46171</v>
      </c>
      <c r="Y2425" t="n">
        <v>1</v>
      </c>
      <c r="Z2425" t="inlineStr">
        <is>
          <t>Normal</t>
        </is>
      </c>
      <c r="AA2425" t="n">
        <v>0.25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46174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46172</v>
      </c>
      <c r="Y2426" t="n">
        <v>2</v>
      </c>
      <c r="Z2426" t="inlineStr">
        <is>
          <t>Reporting Gap (&gt;1 Day)</t>
        </is>
      </c>
      <c r="AA2426" t="n">
        <v>0.2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46175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1</v>
      </c>
      <c r="X2427" s="48" t="n">
        <v>46174</v>
      </c>
      <c r="Y2427" t="n">
        <v>1</v>
      </c>
      <c r="Z2427" t="inlineStr">
        <is>
          <t>Normal</t>
        </is>
      </c>
      <c r="AA2427" t="n">
        <v>0.3333333333333333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46176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3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</v>
      </c>
      <c r="W2428" t="n">
        <v>1</v>
      </c>
      <c r="X2428" s="48" t="n">
        <v>46175</v>
      </c>
      <c r="Y2428" t="n">
        <v>1</v>
      </c>
      <c r="Z2428" t="inlineStr">
        <is>
          <t>Normal</t>
        </is>
      </c>
      <c r="AA2428" t="n">
        <v>0.4285714285714285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46177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3</v>
      </c>
      <c r="W2429" t="n">
        <v>0</v>
      </c>
      <c r="X2429" s="48" t="n">
        <v>46176</v>
      </c>
      <c r="Y2429" t="n">
        <v>1</v>
      </c>
      <c r="Z2429" t="inlineStr">
        <is>
          <t>Normal</t>
        </is>
      </c>
      <c r="AA2429" t="n">
        <v>0.4285714285714285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46178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3</v>
      </c>
      <c r="W2430" t="n">
        <v>0</v>
      </c>
      <c r="X2430" s="48" t="n">
        <v>46177</v>
      </c>
      <c r="Y2430" t="n">
        <v>1</v>
      </c>
      <c r="Z2430" t="inlineStr">
        <is>
          <t>Normal</t>
        </is>
      </c>
      <c r="AA2430" t="n">
        <v>0.2857142857142857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46179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3</v>
      </c>
      <c r="W2431" t="n">
        <v>0</v>
      </c>
      <c r="X2431" s="48" t="n">
        <v>46178</v>
      </c>
      <c r="Y2431" t="n">
        <v>1</v>
      </c>
      <c r="Z2431" t="inlineStr">
        <is>
          <t>Normal</t>
        </is>
      </c>
      <c r="AA2431" t="n">
        <v>0.2857142857142857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46180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3</v>
      </c>
      <c r="W2432" t="n">
        <v>0</v>
      </c>
      <c r="X2432" s="48" t="n">
        <v>46179</v>
      </c>
      <c r="Y2432" t="n">
        <v>1</v>
      </c>
      <c r="Z2432" t="inlineStr">
        <is>
          <t>Normal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46181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</v>
      </c>
      <c r="W2433" t="n">
        <v>0</v>
      </c>
      <c r="X2433" s="48" t="n">
        <v>46180</v>
      </c>
      <c r="Y2433" t="n">
        <v>1</v>
      </c>
      <c r="Z2433" t="inlineStr">
        <is>
          <t>Normal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46182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</v>
      </c>
      <c r="W2434" t="n">
        <v>0</v>
      </c>
      <c r="X2434" s="48" t="n">
        <v>46181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46183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</v>
      </c>
      <c r="W2435" t="n">
        <v>0</v>
      </c>
      <c r="X2435" s="48" t="n">
        <v>46182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46184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3</v>
      </c>
      <c r="W2436" t="n">
        <v>0</v>
      </c>
      <c r="X2436" s="48" t="n">
        <v>46183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46186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4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3</v>
      </c>
      <c r="W2437" t="n">
        <v>1</v>
      </c>
      <c r="X2437" s="48" t="n">
        <v>46184</v>
      </c>
      <c r="Y2437" t="n">
        <v>2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46187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4</v>
      </c>
      <c r="W2438" t="n">
        <v>0</v>
      </c>
      <c r="X2438" s="48" t="n">
        <v>46186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46188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4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4</v>
      </c>
      <c r="W2439" t="n">
        <v>0</v>
      </c>
      <c r="X2439" s="48" t="n">
        <v>46187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46189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4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4</v>
      </c>
      <c r="W2440" t="n">
        <v>0</v>
      </c>
      <c r="X2440" s="48" t="n">
        <v>46188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46190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4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4</v>
      </c>
      <c r="W2441" t="n">
        <v>0</v>
      </c>
      <c r="X2441" s="48" t="n">
        <v>46189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46191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4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4</v>
      </c>
      <c r="W2442" t="n">
        <v>0</v>
      </c>
      <c r="X2442" s="48" t="n">
        <v>46190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46192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4</v>
      </c>
      <c r="W2443" t="n">
        <v>0</v>
      </c>
      <c r="X2443" s="48" t="n">
        <v>46191</v>
      </c>
      <c r="Y2443" t="n">
        <v>1</v>
      </c>
      <c r="Z2443" t="inlineStr">
        <is>
          <t>Normal</t>
        </is>
      </c>
      <c r="AA2443" t="n">
        <v>0.1428571428571428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46193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4</v>
      </c>
      <c r="W2444" t="n">
        <v>0</v>
      </c>
      <c r="X2444" s="48" t="n">
        <v>46192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46194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</v>
      </c>
      <c r="W2445" t="n">
        <v>0</v>
      </c>
      <c r="X2445" s="48" t="n">
        <v>46193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46195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</v>
      </c>
      <c r="W2446" t="n">
        <v>0</v>
      </c>
      <c r="X2446" s="48" t="n">
        <v>46194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46196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</v>
      </c>
      <c r="W2447" t="n">
        <v>0</v>
      </c>
      <c r="X2447" s="48" t="n">
        <v>46195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46197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4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</v>
      </c>
      <c r="W2448" t="n">
        <v>0</v>
      </c>
      <c r="X2448" s="48" t="n">
        <v>46196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46198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4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4</v>
      </c>
      <c r="W2449" t="n">
        <v>0</v>
      </c>
      <c r="X2449" s="48" t="n">
        <v>46197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46202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5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4</v>
      </c>
      <c r="W2450" t="n">
        <v>1</v>
      </c>
      <c r="X2450" s="48" t="n">
        <v>46198</v>
      </c>
      <c r="Y2450" t="n">
        <v>4</v>
      </c>
      <c r="Z2450" t="inlineStr">
        <is>
          <t>Reporting Gap (&gt;1 Day)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46203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5</v>
      </c>
      <c r="W2451" t="n">
        <v>0</v>
      </c>
      <c r="X2451" s="48" t="n">
        <v>46202</v>
      </c>
      <c r="Y2451" t="n">
        <v>1</v>
      </c>
      <c r="Z2451" t="inlineStr">
        <is>
          <t>Normal</t>
        </is>
      </c>
      <c r="AA2451" t="n">
        <v>0.1428571428571428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46204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5</v>
      </c>
      <c r="W2452" t="n">
        <v>0</v>
      </c>
      <c r="X2452" s="48" t="n">
        <v>46203</v>
      </c>
      <c r="Y2452" t="n">
        <v>1</v>
      </c>
      <c r="Z2452" t="inlineStr">
        <is>
          <t>Normal</t>
        </is>
      </c>
      <c r="AA2452" t="n">
        <v>0.1428571428571428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46205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5</v>
      </c>
      <c r="W2453" t="n">
        <v>0</v>
      </c>
      <c r="X2453" s="48" t="n">
        <v>46204</v>
      </c>
      <c r="Y2453" t="n">
        <v>1</v>
      </c>
      <c r="Z2453" t="inlineStr">
        <is>
          <t>Normal</t>
        </is>
      </c>
      <c r="AA2453" t="n">
        <v>0.1428571428571428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46206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5</v>
      </c>
      <c r="W2454" t="n">
        <v>0</v>
      </c>
      <c r="X2454" s="48" t="n">
        <v>46205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46207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5</v>
      </c>
      <c r="W2455" t="n">
        <v>0</v>
      </c>
      <c r="X2455" s="48" t="n">
        <v>46206</v>
      </c>
      <c r="Y2455" t="n">
        <v>1</v>
      </c>
      <c r="Z2455" t="inlineStr">
        <is>
          <t>Normal</t>
        </is>
      </c>
      <c r="AA2455" t="n">
        <v>0.1428571428571428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46208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5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5</v>
      </c>
      <c r="W2456" t="n">
        <v>0</v>
      </c>
      <c r="X2456" s="48" t="n">
        <v>46207</v>
      </c>
      <c r="Y2456" t="n">
        <v>1</v>
      </c>
      <c r="Z2456" t="inlineStr">
        <is>
          <t>Normal</t>
        </is>
      </c>
      <c r="AA2456" t="n">
        <v>0.1428571428571428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46209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5</v>
      </c>
      <c r="W2457" t="n">
        <v>0</v>
      </c>
      <c r="X2457" s="48" t="n">
        <v>46208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46210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5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5</v>
      </c>
      <c r="W2458" t="n">
        <v>0</v>
      </c>
      <c r="X2458" s="48" t="n">
        <v>46209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46211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5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5</v>
      </c>
      <c r="W2459" t="n">
        <v>0</v>
      </c>
      <c r="X2459" s="48" t="n">
        <v>46210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46212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5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5</v>
      </c>
      <c r="W2460" t="n">
        <v>0</v>
      </c>
      <c r="X2460" s="48" t="n">
        <v>46211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46213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5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5</v>
      </c>
      <c r="W2461" t="n">
        <v>0</v>
      </c>
      <c r="X2461" s="48" t="n">
        <v>46212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46214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5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5</v>
      </c>
      <c r="W2462" t="n">
        <v>0</v>
      </c>
      <c r="X2462" s="48" t="n">
        <v>46213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46216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5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5</v>
      </c>
      <c r="W2463" t="n">
        <v>0</v>
      </c>
      <c r="X2463" s="48" t="n">
        <v>46214</v>
      </c>
      <c r="Y2463" t="n">
        <v>2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46218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5</v>
      </c>
      <c r="W2464" t="n">
        <v>2</v>
      </c>
      <c r="X2464" s="48" t="n">
        <v>46216</v>
      </c>
      <c r="Y2464" t="n">
        <v>2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46220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7</v>
      </c>
      <c r="W2465" t="n">
        <v>0</v>
      </c>
      <c r="X2465" s="48" t="n">
        <v>46218</v>
      </c>
      <c r="Y2465" t="n">
        <v>2</v>
      </c>
      <c r="Z2465" t="inlineStr">
        <is>
          <t>Reporting Gap (&gt;1 Day)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46221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7</v>
      </c>
      <c r="W2466" t="n">
        <v>0</v>
      </c>
      <c r="X2466" s="48" t="n">
        <v>46220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46222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7</v>
      </c>
      <c r="W2467" t="n">
        <v>0</v>
      </c>
      <c r="X2467" s="48" t="n">
        <v>46221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46223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7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7</v>
      </c>
      <c r="W2468" t="n">
        <v>0</v>
      </c>
      <c r="X2468" s="48" t="n">
        <v>46222</v>
      </c>
      <c r="Y2468" t="n">
        <v>1</v>
      </c>
      <c r="Z2468" t="inlineStr">
        <is>
          <t>Normal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46225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7</v>
      </c>
      <c r="W2469" t="n">
        <v>6</v>
      </c>
      <c r="X2469" s="48" t="n">
        <v>46223</v>
      </c>
      <c r="Y2469" t="n">
        <v>2</v>
      </c>
      <c r="Z2469" t="inlineStr">
        <is>
          <t>Reporting Gap (&gt;1 Day)</t>
        </is>
      </c>
      <c r="AA2469" t="n">
        <v>1.142857142857143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46226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14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13</v>
      </c>
      <c r="W2470" t="n">
        <v>1</v>
      </c>
      <c r="X2470" s="48" t="n">
        <v>46225</v>
      </c>
      <c r="Y2470" t="n">
        <v>1</v>
      </c>
      <c r="Z2470" t="inlineStr">
        <is>
          <t>Normal</t>
        </is>
      </c>
      <c r="AA2470" t="n">
        <v>1.285714285714286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46228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16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14</v>
      </c>
      <c r="W2471" t="n">
        <v>2</v>
      </c>
      <c r="X2471" s="48" t="n">
        <v>46226</v>
      </c>
      <c r="Y2471" t="n">
        <v>2</v>
      </c>
      <c r="Z2471" t="inlineStr">
        <is>
          <t>Reporting Gap (&gt;1 Day)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46229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16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16</v>
      </c>
      <c r="W2472" t="n">
        <v>0</v>
      </c>
      <c r="X2472" s="48" t="n">
        <v>46228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46230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16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16</v>
      </c>
      <c r="W2473" t="n">
        <v>0</v>
      </c>
      <c r="X2473" s="48" t="n">
        <v>46229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46233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17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16</v>
      </c>
      <c r="W2474" t="n">
        <v>1</v>
      </c>
      <c r="X2474" s="48" t="n">
        <v>46230</v>
      </c>
      <c r="Y2474" t="n">
        <v>3</v>
      </c>
      <c r="Z2474" t="inlineStr">
        <is>
          <t>Reporting Gap (&gt;1 Day)</t>
        </is>
      </c>
      <c r="AA2474" t="n">
        <v>1.428571428571429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46234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17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17</v>
      </c>
      <c r="W2475" t="n">
        <v>0</v>
      </c>
      <c r="X2475" s="48" t="n">
        <v>46233</v>
      </c>
      <c r="Y2475" t="n">
        <v>1</v>
      </c>
      <c r="Z2475" t="inlineStr">
        <is>
          <t>Normal</t>
        </is>
      </c>
      <c r="AA2475" t="n">
        <v>1.428571428571429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46235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18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17</v>
      </c>
      <c r="W2476" t="n">
        <v>1</v>
      </c>
      <c r="X2476" s="48" t="n">
        <v>46234</v>
      </c>
      <c r="Y2476" t="n">
        <v>1</v>
      </c>
      <c r="Z2476" t="inlineStr">
        <is>
          <t>Normal</t>
        </is>
      </c>
      <c r="AA2476" t="n">
        <v>0.7142857142857143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46236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18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18</v>
      </c>
      <c r="W2477" t="n">
        <v>0</v>
      </c>
      <c r="X2477" s="48" t="n">
        <v>46235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46237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18</v>
      </c>
      <c r="W2478" t="n">
        <v>0</v>
      </c>
      <c r="X2478" s="48" t="n">
        <v>46236</v>
      </c>
      <c r="Y2478" t="n">
        <v>1</v>
      </c>
      <c r="Z2478" t="inlineStr">
        <is>
          <t>Normal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46238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18</v>
      </c>
      <c r="W2479" t="n">
        <v>0</v>
      </c>
      <c r="X2479" s="48" t="n">
        <v>46237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46245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18</v>
      </c>
      <c r="W2480" t="n">
        <v>2</v>
      </c>
      <c r="X2480" s="48" t="n">
        <v>46238</v>
      </c>
      <c r="Y2480" t="n">
        <v>7</v>
      </c>
      <c r="Z2480" t="inlineStr">
        <is>
          <t>Reporting Gap (&gt;1 Day)</t>
        </is>
      </c>
      <c r="AA2480" t="n">
        <v>0.5714285714285714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46249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23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20</v>
      </c>
      <c r="W2481" t="n">
        <v>3</v>
      </c>
      <c r="X2481" s="48" t="n">
        <v>46245</v>
      </c>
      <c r="Y2481" t="n">
        <v>4</v>
      </c>
      <c r="Z2481" t="inlineStr">
        <is>
          <t>Reporting Gap (&gt;1 Day)</t>
        </is>
      </c>
      <c r="AA2481" t="n">
        <v>0.8571428571428571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46251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23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23</v>
      </c>
      <c r="W2482" t="n">
        <v>0</v>
      </c>
      <c r="X2482" s="48" t="n">
        <v>46249</v>
      </c>
      <c r="Y2482" t="n">
        <v>2</v>
      </c>
      <c r="Z2482" t="inlineStr">
        <is>
          <t>Reporting Gap (&gt;1 Day)</t>
        </is>
      </c>
      <c r="AA2482" t="n">
        <v>0.8571428571428571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46253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25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23</v>
      </c>
      <c r="W2483" t="n">
        <v>2</v>
      </c>
      <c r="X2483" s="48" t="n">
        <v>46251</v>
      </c>
      <c r="Y2483" t="n">
        <v>2</v>
      </c>
      <c r="Z2483" t="inlineStr">
        <is>
          <t>Reporting Gap (&gt;1 Day)</t>
        </is>
      </c>
      <c r="AA2483" t="n">
        <v>1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46254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27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25</v>
      </c>
      <c r="W2484" t="n">
        <v>2</v>
      </c>
      <c r="X2484" s="48" t="n">
        <v>46253</v>
      </c>
      <c r="Y2484" t="n">
        <v>1</v>
      </c>
      <c r="Z2484" t="inlineStr">
        <is>
          <t>Normal</t>
        </is>
      </c>
      <c r="AA2484" t="n">
        <v>1.285714285714286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46256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27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27</v>
      </c>
      <c r="W2485" t="n">
        <v>0</v>
      </c>
      <c r="X2485" s="48" t="n">
        <v>46254</v>
      </c>
      <c r="Y2485" t="n">
        <v>2</v>
      </c>
      <c r="Z2485" t="inlineStr">
        <is>
          <t>Reporting Gap (&gt;1 Day)</t>
        </is>
      </c>
      <c r="AA2485" t="n">
        <v>1.285714285714286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46258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27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27</v>
      </c>
      <c r="W2486" t="n">
        <v>0</v>
      </c>
      <c r="X2486" s="48" t="n">
        <v>46256</v>
      </c>
      <c r="Y2486" t="n">
        <v>2</v>
      </c>
      <c r="Z2486" t="inlineStr">
        <is>
          <t>Reporting Gap (&gt;1 Day)</t>
        </is>
      </c>
      <c r="AA2486" t="n">
        <v>1.285714285714286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46259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27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27</v>
      </c>
      <c r="W2487" t="n">
        <v>0</v>
      </c>
      <c r="X2487" s="48" t="n">
        <v>46258</v>
      </c>
      <c r="Y2487" t="n">
        <v>1</v>
      </c>
      <c r="Z2487" t="inlineStr">
        <is>
          <t>Normal</t>
        </is>
      </c>
      <c r="AA2487" t="n">
        <v>1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46260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27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27</v>
      </c>
      <c r="W2488" t="n">
        <v>0</v>
      </c>
      <c r="X2488" s="48" t="n">
        <v>46259</v>
      </c>
      <c r="Y2488" t="n">
        <v>1</v>
      </c>
      <c r="Z2488" t="inlineStr">
        <is>
          <t>Normal</t>
        </is>
      </c>
      <c r="AA2488" t="n">
        <v>0.5714285714285714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46262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27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27</v>
      </c>
      <c r="W2489" t="n">
        <v>0</v>
      </c>
      <c r="X2489" s="48" t="n">
        <v>46260</v>
      </c>
      <c r="Y2489" t="n">
        <v>2</v>
      </c>
      <c r="Z2489" t="inlineStr">
        <is>
          <t>Reporting Gap (&gt;1 Day)</t>
        </is>
      </c>
      <c r="AA2489" t="n">
        <v>0.5714285714285714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46264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28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27</v>
      </c>
      <c r="W2490" t="n">
        <v>1</v>
      </c>
      <c r="X2490" s="48" t="n">
        <v>46262</v>
      </c>
      <c r="Y2490" t="n">
        <v>2</v>
      </c>
      <c r="Z2490" t="inlineStr">
        <is>
          <t>Reporting Gap (&gt;1 Day)</t>
        </is>
      </c>
      <c r="AA2490" t="n">
        <v>0.4285714285714285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46265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28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28</v>
      </c>
      <c r="W2491" t="n">
        <v>0</v>
      </c>
      <c r="X2491" s="48" t="n">
        <v>46264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46266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28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28</v>
      </c>
      <c r="W2492" t="n">
        <v>0</v>
      </c>
      <c r="X2492" s="48" t="n">
        <v>46265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46267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28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28</v>
      </c>
      <c r="W2493" t="n">
        <v>0</v>
      </c>
      <c r="X2493" s="48" t="n">
        <v>46266</v>
      </c>
      <c r="Y2493" t="n">
        <v>1</v>
      </c>
      <c r="Z2493" t="inlineStr">
        <is>
          <t>Normal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46268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28</v>
      </c>
      <c r="W2494" t="n">
        <v>2</v>
      </c>
      <c r="X2494" s="48" t="n">
        <v>46267</v>
      </c>
      <c r="Y2494" t="n">
        <v>1</v>
      </c>
      <c r="Z2494" t="inlineStr">
        <is>
          <t>Normal</t>
        </is>
      </c>
      <c r="AA2494" t="n">
        <v>0.4285714285714285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46269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30</v>
      </c>
      <c r="W2495" t="n">
        <v>0</v>
      </c>
      <c r="X2495" s="48" t="n">
        <v>46268</v>
      </c>
      <c r="Y2495" t="n">
        <v>1</v>
      </c>
      <c r="Z2495" t="inlineStr">
        <is>
          <t>Normal</t>
        </is>
      </c>
      <c r="AA2495" t="n">
        <v>0.4285714285714285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46270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30</v>
      </c>
      <c r="W2496" t="n">
        <v>0</v>
      </c>
      <c r="X2496" s="48" t="n">
        <v>46269</v>
      </c>
      <c r="Y2496" t="n">
        <v>1</v>
      </c>
      <c r="Z2496" t="inlineStr">
        <is>
          <t>Normal</t>
        </is>
      </c>
      <c r="AA2496" t="n">
        <v>0.4285714285714285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46271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30</v>
      </c>
      <c r="W2497" t="n">
        <v>0</v>
      </c>
      <c r="X2497" s="48" t="n">
        <v>46270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46272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30</v>
      </c>
      <c r="W2498" t="n">
        <v>0</v>
      </c>
      <c r="X2498" s="48" t="n">
        <v>46271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46273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30</v>
      </c>
      <c r="W2499" t="n">
        <v>2</v>
      </c>
      <c r="X2499" s="48" t="n">
        <v>46272</v>
      </c>
      <c r="Y2499" t="n">
        <v>1</v>
      </c>
      <c r="Z2499" t="inlineStr">
        <is>
          <t>Normal</t>
        </is>
      </c>
      <c r="AA2499" t="n">
        <v>0.5714285714285714</v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46274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32</v>
      </c>
      <c r="W2500" t="n">
        <v>1</v>
      </c>
      <c r="X2500" s="48" t="n">
        <v>46273</v>
      </c>
      <c r="Y2500" t="n">
        <v>1</v>
      </c>
      <c r="Z2500" t="inlineStr">
        <is>
          <t>Normal</t>
        </is>
      </c>
      <c r="AA2500" t="n">
        <v>0.7142857142857143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46275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33</v>
      </c>
      <c r="W2501" t="n">
        <v>3</v>
      </c>
      <c r="X2501" s="48" t="n">
        <v>46274</v>
      </c>
      <c r="Y2501" t="n">
        <v>1</v>
      </c>
      <c r="Z2501" t="inlineStr">
        <is>
          <t>Normal</t>
        </is>
      </c>
      <c r="AA2501" t="n">
        <v>0.8571428571428571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46276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36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36</v>
      </c>
      <c r="W2502" t="n">
        <v>0</v>
      </c>
      <c r="X2502" s="48" t="n">
        <v>46275</v>
      </c>
      <c r="Y2502" t="n">
        <v>1</v>
      </c>
      <c r="Z2502" t="inlineStr">
        <is>
          <t>Normal</t>
        </is>
      </c>
      <c r="AA2502" t="n">
        <v>0.8571428571428571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46277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39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36</v>
      </c>
      <c r="W2503" t="n">
        <v>3</v>
      </c>
      <c r="X2503" s="48" t="n">
        <v>46276</v>
      </c>
      <c r="Y2503" t="n">
        <v>1</v>
      </c>
      <c r="Z2503" t="inlineStr">
        <is>
          <t>Normal</t>
        </is>
      </c>
      <c r="AA2503" t="n">
        <v>1.285714285714286</v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46278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39</v>
      </c>
      <c r="W2504" t="n">
        <v>0</v>
      </c>
      <c r="X2504" s="48" t="n">
        <v>46277</v>
      </c>
      <c r="Y2504" t="n">
        <v>1</v>
      </c>
      <c r="Z2504" t="inlineStr">
        <is>
          <t>Normal</t>
        </is>
      </c>
      <c r="AA2504" t="n">
        <v>1.285714285714286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46279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39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39</v>
      </c>
      <c r="W2505" t="n">
        <v>0</v>
      </c>
      <c r="X2505" s="48" t="n">
        <v>46278</v>
      </c>
      <c r="Y2505" t="n">
        <v>1</v>
      </c>
      <c r="Z2505" t="inlineStr">
        <is>
          <t>Normal</t>
        </is>
      </c>
      <c r="AA2505" t="n">
        <v>1.285714285714286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46280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39</v>
      </c>
      <c r="W2506" t="n">
        <v>1</v>
      </c>
      <c r="X2506" s="48" t="n">
        <v>46279</v>
      </c>
      <c r="Y2506" t="n">
        <v>1</v>
      </c>
      <c r="Z2506" t="inlineStr">
        <is>
          <t>Normal</t>
        </is>
      </c>
      <c r="AA2506" t="n">
        <v>1.142857142857143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46281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40</v>
      </c>
      <c r="W2507" t="n">
        <v>0</v>
      </c>
      <c r="X2507" s="48" t="n">
        <v>46280</v>
      </c>
      <c r="Y2507" t="n">
        <v>1</v>
      </c>
      <c r="Z2507" t="inlineStr">
        <is>
          <t>Normal</t>
        </is>
      </c>
      <c r="AA2507" t="n">
        <v>1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46282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40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40</v>
      </c>
      <c r="W2508" t="n">
        <v>0</v>
      </c>
      <c r="X2508" s="48" t="n">
        <v>46281</v>
      </c>
      <c r="Y2508" t="n">
        <v>1</v>
      </c>
      <c r="Z2508" t="inlineStr">
        <is>
          <t>Normal</t>
        </is>
      </c>
      <c r="AA2508" t="n">
        <v>0.5714285714285714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46283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40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40</v>
      </c>
      <c r="W2509" t="n">
        <v>0</v>
      </c>
      <c r="X2509" s="48" t="n">
        <v>46282</v>
      </c>
      <c r="Y2509" t="n">
        <v>1</v>
      </c>
      <c r="Z2509" t="inlineStr">
        <is>
          <t>Normal</t>
        </is>
      </c>
      <c r="AA2509" t="n">
        <v>0.5714285714285714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46284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40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40</v>
      </c>
      <c r="W2510" t="n">
        <v>0</v>
      </c>
      <c r="X2510" s="48" t="n">
        <v>46283</v>
      </c>
      <c r="Y2510" t="n">
        <v>1</v>
      </c>
      <c r="Z2510" t="inlineStr">
        <is>
          <t>Normal</t>
        </is>
      </c>
      <c r="AA2510" t="n">
        <v>0.1428571428571428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46285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40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40</v>
      </c>
      <c r="W2511" t="n">
        <v>0</v>
      </c>
      <c r="X2511" s="48" t="n">
        <v>46284</v>
      </c>
      <c r="Y2511" t="n">
        <v>1</v>
      </c>
      <c r="Z2511" t="inlineStr">
        <is>
          <t>Normal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46286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40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40</v>
      </c>
      <c r="W2512" t="n">
        <v>0</v>
      </c>
      <c r="X2512" s="48" t="n">
        <v>46285</v>
      </c>
      <c r="Y2512" t="n">
        <v>1</v>
      </c>
      <c r="Z2512" t="inlineStr">
        <is>
          <t>Normal</t>
        </is>
      </c>
      <c r="AA2512" t="n">
        <v>0.1428571428571428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46287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40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40</v>
      </c>
      <c r="W2513" t="n">
        <v>0</v>
      </c>
      <c r="X2513" s="48" t="n">
        <v>46286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46288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40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40</v>
      </c>
      <c r="W2514" t="n">
        <v>0</v>
      </c>
      <c r="X2514" s="48" t="n">
        <v>46287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46289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40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40</v>
      </c>
      <c r="W2515" t="n">
        <v>0</v>
      </c>
      <c r="X2515" s="48" t="n">
        <v>46288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46290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40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40</v>
      </c>
      <c r="W2516" t="n">
        <v>0</v>
      </c>
      <c r="X2516" s="48" t="n">
        <v>46289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46291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40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40</v>
      </c>
      <c r="W2517" t="n">
        <v>0</v>
      </c>
      <c r="X2517" s="48" t="n">
        <v>46290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46292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40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40</v>
      </c>
      <c r="W2518" t="n">
        <v>0</v>
      </c>
      <c r="X2518" s="48" t="n">
        <v>46291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46293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40</v>
      </c>
      <c r="W2519" t="n">
        <v>0</v>
      </c>
      <c r="X2519" s="48" t="n">
        <v>46292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46294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40</v>
      </c>
      <c r="W2520" t="n">
        <v>0</v>
      </c>
      <c r="X2520" s="48" t="n">
        <v>46293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46295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40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40</v>
      </c>
      <c r="W2521" t="n">
        <v>0</v>
      </c>
      <c r="X2521" s="48" t="n">
        <v>46294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46296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40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40</v>
      </c>
      <c r="W2522" t="n">
        <v>0</v>
      </c>
      <c r="X2522" s="48" t="n">
        <v>46295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46297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40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40</v>
      </c>
      <c r="W2523" t="n">
        <v>0</v>
      </c>
      <c r="X2523" s="48" t="n">
        <v>46296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46298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40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40</v>
      </c>
      <c r="W2524" t="n">
        <v>0</v>
      </c>
      <c r="X2524" s="48" t="n">
        <v>46297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46299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40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40</v>
      </c>
      <c r="W2525" t="n">
        <v>0</v>
      </c>
      <c r="X2525" s="48" t="n">
        <v>46298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46300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40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40</v>
      </c>
      <c r="W2526" t="n">
        <v>0</v>
      </c>
      <c r="X2526" s="48" t="n">
        <v>46299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46301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40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40</v>
      </c>
      <c r="W2527" t="n">
        <v>0</v>
      </c>
      <c r="X2527" s="48" t="n">
        <v>46300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46304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40</v>
      </c>
      <c r="W2528" t="n">
        <v>0</v>
      </c>
      <c r="X2528" s="48" t="n">
        <v>46301</v>
      </c>
      <c r="Y2528" t="n">
        <v>3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46305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40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40</v>
      </c>
      <c r="W2529" t="n">
        <v>0</v>
      </c>
      <c r="X2529" s="48" t="n">
        <v>46304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46306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40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40</v>
      </c>
      <c r="W2530" t="n">
        <v>0</v>
      </c>
      <c r="X2530" s="48" t="n">
        <v>46305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46311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40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40</v>
      </c>
      <c r="W2531" t="n">
        <v>0</v>
      </c>
      <c r="X2531" s="48" t="n">
        <v>46306</v>
      </c>
      <c r="Y2531" t="n">
        <v>5</v>
      </c>
      <c r="Z2531" t="inlineStr">
        <is>
          <t>Reporting Gap (&gt;1 Day)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46168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4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Z2532" t="inlineStr">
        <is>
          <t>Normal</t>
        </is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46170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4</v>
      </c>
      <c r="W2533" t="n">
        <v>-3</v>
      </c>
      <c r="X2533" s="48" t="n">
        <v>46168</v>
      </c>
      <c r="Y2533" t="n">
        <v>2</v>
      </c>
      <c r="Z2533" t="inlineStr">
        <is>
          <t>Downward Revision; Reporting Gap (&gt;1 Day)</t>
        </is>
      </c>
      <c r="AA2533" t="n">
        <v>-3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46171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1</v>
      </c>
      <c r="W2534" t="n">
        <v>0</v>
      </c>
      <c r="X2534" s="48" t="n">
        <v>46170</v>
      </c>
      <c r="Y2534" t="n">
        <v>1</v>
      </c>
      <c r="Z2534" t="inlineStr">
        <is>
          <t>Normal</t>
        </is>
      </c>
      <c r="AA2534" t="n">
        <v>-1.5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46172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1</v>
      </c>
      <c r="W2535" t="n">
        <v>0</v>
      </c>
      <c r="X2535" s="48" t="n">
        <v>46171</v>
      </c>
      <c r="Y2535" t="n">
        <v>1</v>
      </c>
      <c r="Z2535" t="inlineStr">
        <is>
          <t>Normal</t>
        </is>
      </c>
      <c r="AA2535" t="n">
        <v>-1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46170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Z2536" t="inlineStr">
        <is>
          <t>Normal</t>
        </is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46171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46170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46172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46171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46174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46172</v>
      </c>
      <c r="Y2539" t="n">
        <v>2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46175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46174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46176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46175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46177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46176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46178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46177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46179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46178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46180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46179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46181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46180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46182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46181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46183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46182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46184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46183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46186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46184</v>
      </c>
      <c r="Y2550" t="n">
        <v>2</v>
      </c>
      <c r="Z2550" t="inlineStr">
        <is>
          <t>Reporting Gap (&gt;1 Day)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46187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46186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46188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46187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46190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46188</v>
      </c>
      <c r="Y2553" t="n">
        <v>2</v>
      </c>
      <c r="Z2553" t="inlineStr">
        <is>
          <t>Reporting Gap (&gt;1 Day)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46191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46190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46192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46191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46193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46192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46194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46193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46195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46194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46196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46195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46197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46196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46198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46197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46202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46198</v>
      </c>
      <c r="Y2562" t="n">
        <v>4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46203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46202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46204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46203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46205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46204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46206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46205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46207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46206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46208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46207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46209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46208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46210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46209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46211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46210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46212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46211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46213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46212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46214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46213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46216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46214</v>
      </c>
      <c r="Y2575" t="n">
        <v>2</v>
      </c>
      <c r="Z2575" t="inlineStr">
        <is>
          <t>Reporting Gap (&gt;1 Day)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46218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46216</v>
      </c>
      <c r="Y2576" t="n">
        <v>2</v>
      </c>
      <c r="Z2576" t="inlineStr">
        <is>
          <t>Reporting Gap (&gt;1 Day)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46220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46218</v>
      </c>
      <c r="Y2577" t="n">
        <v>2</v>
      </c>
      <c r="Z2577" t="inlineStr">
        <is>
          <t>Reporting Gap (&gt;1 Day)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46221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46220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46222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46221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46223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46222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46225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8</v>
      </c>
      <c r="X2581" s="48" t="n">
        <v>46223</v>
      </c>
      <c r="Y2581" t="n">
        <v>2</v>
      </c>
      <c r="Z2581" t="inlineStr">
        <is>
          <t>Reporting Gap (&gt;1 Day)</t>
        </is>
      </c>
      <c r="AA2581" t="n">
        <v>1.142857142857143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46226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8</v>
      </c>
      <c r="W2582" t="n">
        <v>0</v>
      </c>
      <c r="X2582" s="48" t="n">
        <v>46225</v>
      </c>
      <c r="Y2582" t="n">
        <v>1</v>
      </c>
      <c r="Z2582" t="inlineStr">
        <is>
          <t>Normal</t>
        </is>
      </c>
      <c r="AA2582" t="n">
        <v>1.142857142857143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46228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8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8</v>
      </c>
      <c r="W2583" t="n">
        <v>0</v>
      </c>
      <c r="X2583" s="48" t="n">
        <v>46226</v>
      </c>
      <c r="Y2583" t="n">
        <v>2</v>
      </c>
      <c r="Z2583" t="inlineStr">
        <is>
          <t>Reporting Gap (&gt;1 Day)</t>
        </is>
      </c>
      <c r="AA2583" t="n">
        <v>1.142857142857143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46229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8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8</v>
      </c>
      <c r="W2584" t="n">
        <v>0</v>
      </c>
      <c r="X2584" s="48" t="n">
        <v>46228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46230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8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8</v>
      </c>
      <c r="W2585" t="n">
        <v>0</v>
      </c>
      <c r="X2585" s="48" t="n">
        <v>46229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46233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8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8</v>
      </c>
      <c r="W2586" t="n">
        <v>0</v>
      </c>
      <c r="X2586" s="48" t="n">
        <v>46230</v>
      </c>
      <c r="Y2586" t="n">
        <v>3</v>
      </c>
      <c r="Z2586" t="inlineStr">
        <is>
          <t>Reporting Gap (&gt;1 Day)</t>
        </is>
      </c>
      <c r="AA2586" t="n">
        <v>1.142857142857143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46234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8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8</v>
      </c>
      <c r="W2587" t="n">
        <v>0</v>
      </c>
      <c r="X2587" s="48" t="n">
        <v>46233</v>
      </c>
      <c r="Y2587" t="n">
        <v>1</v>
      </c>
      <c r="Z2587" t="inlineStr">
        <is>
          <t>Normal</t>
        </is>
      </c>
      <c r="AA2587" t="n">
        <v>1.142857142857143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46235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8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8</v>
      </c>
      <c r="W2588" t="n">
        <v>0</v>
      </c>
      <c r="X2588" s="48" t="n">
        <v>46234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46236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8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8</v>
      </c>
      <c r="W2589" t="n">
        <v>0</v>
      </c>
      <c r="X2589" s="48" t="n">
        <v>46235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46237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8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8</v>
      </c>
      <c r="W2590" t="n">
        <v>0</v>
      </c>
      <c r="X2590" s="48" t="n">
        <v>46236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46238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8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8</v>
      </c>
      <c r="W2591" t="n">
        <v>0</v>
      </c>
      <c r="X2591" s="48" t="n">
        <v>46237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46245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8</v>
      </c>
      <c r="W2592" t="n">
        <v>1</v>
      </c>
      <c r="X2592" s="48" t="n">
        <v>46238</v>
      </c>
      <c r="Y2592" t="n">
        <v>7</v>
      </c>
      <c r="Z2592" t="inlineStr">
        <is>
          <t>Reporting Gap (&gt;1 Day)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46249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46245</v>
      </c>
      <c r="Y2593" t="n">
        <v>4</v>
      </c>
      <c r="Z2593" t="inlineStr">
        <is>
          <t>Reporting Gap (&gt;1 Day)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46251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46249</v>
      </c>
      <c r="Y2594" t="n">
        <v>2</v>
      </c>
      <c r="Z2594" t="inlineStr">
        <is>
          <t>Reporting Gap (&gt;1 Day)</t>
        </is>
      </c>
      <c r="AA2594" t="n">
        <v>0.1428571428571428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46253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46251</v>
      </c>
      <c r="Y2595" t="n">
        <v>2</v>
      </c>
      <c r="Z2595" t="inlineStr">
        <is>
          <t>Reporting Gap (&gt;1 Day)</t>
        </is>
      </c>
      <c r="AA2595" t="n">
        <v>0.1428571428571428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46254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46253</v>
      </c>
      <c r="Y2596" t="n">
        <v>1</v>
      </c>
      <c r="Z2596" t="inlineStr">
        <is>
          <t>Normal</t>
        </is>
      </c>
      <c r="AA2596" t="n">
        <v>0.1428571428571428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46256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46254</v>
      </c>
      <c r="Y2597" t="n">
        <v>2</v>
      </c>
      <c r="Z2597" t="inlineStr">
        <is>
          <t>Reporting Gap (&gt;1 Day)</t>
        </is>
      </c>
      <c r="AA2597" t="n">
        <v>0.1428571428571428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46258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46256</v>
      </c>
      <c r="Y2598" t="n">
        <v>2</v>
      </c>
      <c r="Z2598" t="inlineStr">
        <is>
          <t>Reporting Gap (&gt;1 Day)</t>
        </is>
      </c>
      <c r="AA2598" t="n">
        <v>0.1428571428571428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46259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46258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46260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46259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46262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46260</v>
      </c>
      <c r="Y2601" t="n">
        <v>2</v>
      </c>
      <c r="Z2601" t="inlineStr">
        <is>
          <t>Reporting Gap (&gt;1 Day)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46264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46262</v>
      </c>
      <c r="Y2602" t="n">
        <v>2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46265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46264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46266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46265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46267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46266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46268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46267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46269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46268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46270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46269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46271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46270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46272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9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9</v>
      </c>
      <c r="W2610" t="n">
        <v>0</v>
      </c>
      <c r="X2610" s="48" t="n">
        <v>46271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46273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9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9</v>
      </c>
      <c r="W2611" t="n">
        <v>0</v>
      </c>
      <c r="X2611" s="48" t="n">
        <v>46272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46274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9</v>
      </c>
      <c r="W2612" t="n">
        <v>0</v>
      </c>
      <c r="X2612" s="48" t="n">
        <v>46273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46275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9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9</v>
      </c>
      <c r="W2613" t="n">
        <v>0</v>
      </c>
      <c r="X2613" s="48" t="n">
        <v>46274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Damas</t>
        </is>
      </c>
      <c r="D2614" t="inlineStr">
        <is>
          <t>Damas</t>
        </is>
      </c>
      <c r="E2614" t="inlineStr">
        <is>
          <t>CD540502</t>
        </is>
      </c>
      <c r="F2614" t="inlineStr">
        <is>
          <t>pcode</t>
        </is>
      </c>
      <c r="G2614" s="48" t="n">
        <v>46276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9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9</v>
      </c>
      <c r="W2614" t="n">
        <v>0</v>
      </c>
      <c r="X2614" s="48" t="n">
        <v>46275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Damas</t>
        </is>
      </c>
      <c r="D2615" t="inlineStr">
        <is>
          <t>Damas</t>
        </is>
      </c>
      <c r="E2615" t="inlineStr">
        <is>
          <t>CD540502</t>
        </is>
      </c>
      <c r="F2615" t="inlineStr">
        <is>
          <t>pcode</t>
        </is>
      </c>
      <c r="G2615" s="48" t="n">
        <v>46277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9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9</v>
      </c>
      <c r="W2615" t="n">
        <v>0</v>
      </c>
      <c r="X2615" s="48" t="n">
        <v>46276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Damas</t>
        </is>
      </c>
      <c r="D2616" t="inlineStr">
        <is>
          <t>Damas</t>
        </is>
      </c>
      <c r="E2616" t="inlineStr">
        <is>
          <t>CD540502</t>
        </is>
      </c>
      <c r="F2616" t="inlineStr">
        <is>
          <t>pcode</t>
        </is>
      </c>
      <c r="G2616" s="48" t="n">
        <v>46278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9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9</v>
      </c>
      <c r="W2616" t="n">
        <v>0</v>
      </c>
      <c r="X2616" s="48" t="n">
        <v>46277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Damas</t>
        </is>
      </c>
      <c r="D2617" t="inlineStr">
        <is>
          <t>Damas</t>
        </is>
      </c>
      <c r="E2617" t="inlineStr">
        <is>
          <t>CD540502</t>
        </is>
      </c>
      <c r="F2617" t="inlineStr">
        <is>
          <t>pcode</t>
        </is>
      </c>
      <c r="G2617" s="48" t="n">
        <v>46279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9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9</v>
      </c>
      <c r="W2617" t="n">
        <v>0</v>
      </c>
      <c r="X2617" s="48" t="n">
        <v>46278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Damas</t>
        </is>
      </c>
      <c r="D2618" t="inlineStr">
        <is>
          <t>Damas</t>
        </is>
      </c>
      <c r="E2618" t="inlineStr">
        <is>
          <t>CD540502</t>
        </is>
      </c>
      <c r="F2618" t="inlineStr">
        <is>
          <t>pcode</t>
        </is>
      </c>
      <c r="G2618" s="48" t="n">
        <v>46280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9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9</v>
      </c>
      <c r="W2618" t="n">
        <v>0</v>
      </c>
      <c r="X2618" s="48" t="n">
        <v>46279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Damas</t>
        </is>
      </c>
      <c r="D2619" t="inlineStr">
        <is>
          <t>Damas</t>
        </is>
      </c>
      <c r="E2619" t="inlineStr">
        <is>
          <t>CD540502</t>
        </is>
      </c>
      <c r="F2619" t="inlineStr">
        <is>
          <t>pcode</t>
        </is>
      </c>
      <c r="G2619" s="48" t="n">
        <v>46281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9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9</v>
      </c>
      <c r="W2619" t="n">
        <v>0</v>
      </c>
      <c r="X2619" s="48" t="n">
        <v>46280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Damas</t>
        </is>
      </c>
      <c r="D2620" t="inlineStr">
        <is>
          <t>Damas</t>
        </is>
      </c>
      <c r="E2620" t="inlineStr">
        <is>
          <t>CD540502</t>
        </is>
      </c>
      <c r="F2620" t="inlineStr">
        <is>
          <t>pcode</t>
        </is>
      </c>
      <c r="G2620" s="48" t="n">
        <v>46282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9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9</v>
      </c>
      <c r="W2620" t="n">
        <v>0</v>
      </c>
      <c r="X2620" s="48" t="n">
        <v>46281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Damas</t>
        </is>
      </c>
      <c r="D2621" t="inlineStr">
        <is>
          <t>Damas</t>
        </is>
      </c>
      <c r="E2621" t="inlineStr">
        <is>
          <t>CD540502</t>
        </is>
      </c>
      <c r="F2621" t="inlineStr">
        <is>
          <t>pcode</t>
        </is>
      </c>
      <c r="G2621" s="48" t="n">
        <v>46283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9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9</v>
      </c>
      <c r="W2621" t="n">
        <v>0</v>
      </c>
      <c r="X2621" s="48" t="n">
        <v>46282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Damas</t>
        </is>
      </c>
      <c r="D2622" t="inlineStr">
        <is>
          <t>Damas</t>
        </is>
      </c>
      <c r="E2622" t="inlineStr">
        <is>
          <t>CD540502</t>
        </is>
      </c>
      <c r="F2622" t="inlineStr">
        <is>
          <t>pcode</t>
        </is>
      </c>
      <c r="G2622" s="48" t="n">
        <v>46284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9</v>
      </c>
      <c r="W2622" t="n">
        <v>0</v>
      </c>
      <c r="X2622" s="48" t="n">
        <v>46283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Damas</t>
        </is>
      </c>
      <c r="D2623" t="inlineStr">
        <is>
          <t>Damas</t>
        </is>
      </c>
      <c r="E2623" t="inlineStr">
        <is>
          <t>CD540502</t>
        </is>
      </c>
      <c r="F2623" t="inlineStr">
        <is>
          <t>pcode</t>
        </is>
      </c>
      <c r="G2623" s="48" t="n">
        <v>46285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9</v>
      </c>
      <c r="W2623" t="n">
        <v>0</v>
      </c>
      <c r="X2623" s="48" t="n">
        <v>46284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Damas</t>
        </is>
      </c>
      <c r="D2624" t="inlineStr">
        <is>
          <t>Damas</t>
        </is>
      </c>
      <c r="E2624" t="inlineStr">
        <is>
          <t>CD540502</t>
        </is>
      </c>
      <c r="F2624" t="inlineStr">
        <is>
          <t>pcode</t>
        </is>
      </c>
      <c r="G2624" s="48" t="n">
        <v>46286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9</v>
      </c>
      <c r="W2624" t="n">
        <v>0</v>
      </c>
      <c r="X2624" s="48" t="n">
        <v>46285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Damas</t>
        </is>
      </c>
      <c r="D2625" t="inlineStr">
        <is>
          <t>Damas</t>
        </is>
      </c>
      <c r="E2625" t="inlineStr">
        <is>
          <t>CD540502</t>
        </is>
      </c>
      <c r="F2625" t="inlineStr">
        <is>
          <t>pcode</t>
        </is>
      </c>
      <c r="G2625" s="48" t="n">
        <v>46287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9</v>
      </c>
      <c r="W2625" t="n">
        <v>0</v>
      </c>
      <c r="X2625" s="48" t="n">
        <v>46286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Damas</t>
        </is>
      </c>
      <c r="D2626" t="inlineStr">
        <is>
          <t>Damas</t>
        </is>
      </c>
      <c r="E2626" t="inlineStr">
        <is>
          <t>CD540502</t>
        </is>
      </c>
      <c r="F2626" t="inlineStr">
        <is>
          <t>pcode</t>
        </is>
      </c>
      <c r="G2626" s="48" t="n">
        <v>46288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9</v>
      </c>
      <c r="W2626" t="n">
        <v>0</v>
      </c>
      <c r="X2626" s="48" t="n">
        <v>46287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Damas</t>
        </is>
      </c>
      <c r="D2627" t="inlineStr">
        <is>
          <t>Damas</t>
        </is>
      </c>
      <c r="E2627" t="inlineStr">
        <is>
          <t>CD540502</t>
        </is>
      </c>
      <c r="F2627" t="inlineStr">
        <is>
          <t>pcode</t>
        </is>
      </c>
      <c r="G2627" s="48" t="n">
        <v>46289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9</v>
      </c>
      <c r="W2627" t="n">
        <v>0</v>
      </c>
      <c r="X2627" s="48" t="n">
        <v>46288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Damas</t>
        </is>
      </c>
      <c r="D2628" t="inlineStr">
        <is>
          <t>Damas</t>
        </is>
      </c>
      <c r="E2628" t="inlineStr">
        <is>
          <t>CD540502</t>
        </is>
      </c>
      <c r="F2628" t="inlineStr">
        <is>
          <t>pcode</t>
        </is>
      </c>
      <c r="G2628" s="48" t="n">
        <v>46290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9</v>
      </c>
      <c r="W2628" t="n">
        <v>0</v>
      </c>
      <c r="X2628" s="48" t="n">
        <v>46289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Damas</t>
        </is>
      </c>
      <c r="D2629" t="inlineStr">
        <is>
          <t>Damas</t>
        </is>
      </c>
      <c r="E2629" t="inlineStr">
        <is>
          <t>CD540502</t>
        </is>
      </c>
      <c r="F2629" t="inlineStr">
        <is>
          <t>pcode</t>
        </is>
      </c>
      <c r="G2629" s="48" t="n">
        <v>46291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9</v>
      </c>
      <c r="W2629" t="n">
        <v>0</v>
      </c>
      <c r="X2629" s="48" t="n">
        <v>46290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Damas</t>
        </is>
      </c>
      <c r="D2630" t="inlineStr">
        <is>
          <t>Damas</t>
        </is>
      </c>
      <c r="E2630" t="inlineStr">
        <is>
          <t>CD540502</t>
        </is>
      </c>
      <c r="F2630" t="inlineStr">
        <is>
          <t>pcode</t>
        </is>
      </c>
      <c r="G2630" s="48" t="n">
        <v>46292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9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9</v>
      </c>
      <c r="W2630" t="n">
        <v>0</v>
      </c>
      <c r="X2630" s="48" t="n">
        <v>46291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Damas</t>
        </is>
      </c>
      <c r="D2631" t="inlineStr">
        <is>
          <t>Damas</t>
        </is>
      </c>
      <c r="E2631" t="inlineStr">
        <is>
          <t>CD540502</t>
        </is>
      </c>
      <c r="F2631" t="inlineStr">
        <is>
          <t>pcode</t>
        </is>
      </c>
      <c r="G2631" s="48" t="n">
        <v>46293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9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9</v>
      </c>
      <c r="W2631" t="n">
        <v>0</v>
      </c>
      <c r="X2631" s="48" t="n">
        <v>46292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Damas</t>
        </is>
      </c>
      <c r="D2632" t="inlineStr">
        <is>
          <t>Damas</t>
        </is>
      </c>
      <c r="E2632" t="inlineStr">
        <is>
          <t>CD540502</t>
        </is>
      </c>
      <c r="F2632" t="inlineStr">
        <is>
          <t>pcode</t>
        </is>
      </c>
      <c r="G2632" s="48" t="n">
        <v>46294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9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9</v>
      </c>
      <c r="W2632" t="n">
        <v>0</v>
      </c>
      <c r="X2632" s="48" t="n">
        <v>46293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Damas</t>
        </is>
      </c>
      <c r="D2633" t="inlineStr">
        <is>
          <t>Damas</t>
        </is>
      </c>
      <c r="E2633" t="inlineStr">
        <is>
          <t>CD540502</t>
        </is>
      </c>
      <c r="F2633" t="inlineStr">
        <is>
          <t>pcode</t>
        </is>
      </c>
      <c r="G2633" s="48" t="n">
        <v>46295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9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9</v>
      </c>
      <c r="W2633" t="n">
        <v>0</v>
      </c>
      <c r="X2633" s="48" t="n">
        <v>46294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Damas</t>
        </is>
      </c>
      <c r="D2634" t="inlineStr">
        <is>
          <t>Damas</t>
        </is>
      </c>
      <c r="E2634" t="inlineStr">
        <is>
          <t>CD540502</t>
        </is>
      </c>
      <c r="F2634" t="inlineStr">
        <is>
          <t>pcode</t>
        </is>
      </c>
      <c r="G2634" s="48" t="n">
        <v>46296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9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9</v>
      </c>
      <c r="W2634" t="n">
        <v>0</v>
      </c>
      <c r="X2634" s="48" t="n">
        <v>46295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Damas</t>
        </is>
      </c>
      <c r="D2635" t="inlineStr">
        <is>
          <t>Damas</t>
        </is>
      </c>
      <c r="E2635" t="inlineStr">
        <is>
          <t>CD540502</t>
        </is>
      </c>
      <c r="F2635" t="inlineStr">
        <is>
          <t>pcode</t>
        </is>
      </c>
      <c r="G2635" s="48" t="n">
        <v>46297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9</v>
      </c>
      <c r="W2635" t="n">
        <v>0</v>
      </c>
      <c r="X2635" s="48" t="n">
        <v>46296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Damas</t>
        </is>
      </c>
      <c r="D2636" t="inlineStr">
        <is>
          <t>Damas</t>
        </is>
      </c>
      <c r="E2636" t="inlineStr">
        <is>
          <t>CD540502</t>
        </is>
      </c>
      <c r="F2636" t="inlineStr">
        <is>
          <t>pcode</t>
        </is>
      </c>
      <c r="G2636" s="48" t="n">
        <v>46298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9</v>
      </c>
      <c r="W2636" t="n">
        <v>0</v>
      </c>
      <c r="X2636" s="48" t="n">
        <v>46297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Damas</t>
        </is>
      </c>
      <c r="D2637" t="inlineStr">
        <is>
          <t>Damas</t>
        </is>
      </c>
      <c r="E2637" t="inlineStr">
        <is>
          <t>CD540502</t>
        </is>
      </c>
      <c r="F2637" t="inlineStr">
        <is>
          <t>pcode</t>
        </is>
      </c>
      <c r="G2637" s="48" t="n">
        <v>46299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9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9</v>
      </c>
      <c r="W2637" t="n">
        <v>0</v>
      </c>
      <c r="X2637" s="48" t="n">
        <v>46298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Damas</t>
        </is>
      </c>
      <c r="D2638" t="inlineStr">
        <is>
          <t>Damas</t>
        </is>
      </c>
      <c r="E2638" t="inlineStr">
        <is>
          <t>CD540502</t>
        </is>
      </c>
      <c r="F2638" t="inlineStr">
        <is>
          <t>pcode</t>
        </is>
      </c>
      <c r="G2638" s="48" t="n">
        <v>46300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9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9</v>
      </c>
      <c r="W2638" t="n">
        <v>0</v>
      </c>
      <c r="X2638" s="48" t="n">
        <v>46299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Damas</t>
        </is>
      </c>
      <c r="D2639" t="inlineStr">
        <is>
          <t>Damas</t>
        </is>
      </c>
      <c r="E2639" t="inlineStr">
        <is>
          <t>CD540502</t>
        </is>
      </c>
      <c r="F2639" t="inlineStr">
        <is>
          <t>pcode</t>
        </is>
      </c>
      <c r="G2639" s="48" t="n">
        <v>46301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9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9</v>
      </c>
      <c r="W2639" t="n">
        <v>0</v>
      </c>
      <c r="X2639" s="48" t="n">
        <v>46300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Damas</t>
        </is>
      </c>
      <c r="D2640" t="inlineStr">
        <is>
          <t>Damas</t>
        </is>
      </c>
      <c r="E2640" t="inlineStr">
        <is>
          <t>CD540502</t>
        </is>
      </c>
      <c r="F2640" t="inlineStr">
        <is>
          <t>pcode</t>
        </is>
      </c>
      <c r="G2640" s="48" t="n">
        <v>46304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9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9</v>
      </c>
      <c r="W2640" t="n">
        <v>0</v>
      </c>
      <c r="X2640" s="48" t="n">
        <v>46301</v>
      </c>
      <c r="Y2640" t="n">
        <v>3</v>
      </c>
      <c r="Z2640" t="inlineStr">
        <is>
          <t>Reporting Gap (&gt;1 Day)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Damas</t>
        </is>
      </c>
      <c r="D2641" t="inlineStr">
        <is>
          <t>Damas</t>
        </is>
      </c>
      <c r="E2641" t="inlineStr">
        <is>
          <t>CD540502</t>
        </is>
      </c>
      <c r="F2641" t="inlineStr">
        <is>
          <t>pcode</t>
        </is>
      </c>
      <c r="G2641" s="48" t="n">
        <v>46305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9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9</v>
      </c>
      <c r="W2641" t="n">
        <v>0</v>
      </c>
      <c r="X2641" s="48" t="n">
        <v>46304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Damas</t>
        </is>
      </c>
      <c r="D2642" t="inlineStr">
        <is>
          <t>Damas</t>
        </is>
      </c>
      <c r="E2642" t="inlineStr">
        <is>
          <t>CD540502</t>
        </is>
      </c>
      <c r="F2642" t="inlineStr">
        <is>
          <t>pcode</t>
        </is>
      </c>
      <c r="G2642" s="48" t="n">
        <v>46306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9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9</v>
      </c>
      <c r="W2642" t="n">
        <v>0</v>
      </c>
      <c r="X2642" s="48" t="n">
        <v>46305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Damas</t>
        </is>
      </c>
      <c r="D2643" t="inlineStr">
        <is>
          <t>Damas</t>
        </is>
      </c>
      <c r="E2643" t="inlineStr">
        <is>
          <t>CD540502</t>
        </is>
      </c>
      <c r="F2643" t="inlineStr">
        <is>
          <t>pcode</t>
        </is>
      </c>
      <c r="G2643" s="48" t="n">
        <v>46311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9</v>
      </c>
      <c r="W2643" t="n">
        <v>0</v>
      </c>
      <c r="X2643" s="48" t="n">
        <v>46306</v>
      </c>
      <c r="Y2643" t="n">
        <v>5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Damas</t>
        </is>
      </c>
      <c r="D2644" t="inlineStr">
        <is>
          <t>Damas</t>
        </is>
      </c>
      <c r="E2644" t="inlineStr">
        <is>
          <t>CD540502</t>
        </is>
      </c>
      <c r="F2644" t="inlineStr">
        <is>
          <t>pcode</t>
        </is>
      </c>
      <c r="G2644" s="48" t="n">
        <v>46168</v>
      </c>
      <c r="H2644" t="inlineStr">
        <is>
          <t>deaths</t>
        </is>
      </c>
      <c r="I2644" t="inlineStr">
        <is>
          <t>suspected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https://raw.githubusercontent.com/INRB-UMIE/BDBV2026-Data/main/data/insp_sitrep/processed/insp_sitrep__cumulative_suspected_deaths__daily.csv</t>
        </is>
      </c>
      <c r="Z2644" t="inlineStr">
        <is>
          <t>Normal</t>
        </is>
      </c>
    </row>
    <row r="2645">
      <c r="A2645" t="inlineStr">
        <is>
          <t>COD</t>
        </is>
      </c>
      <c r="B2645" t="n">
        <v>3</v>
      </c>
      <c r="C2645" t="inlineStr">
        <is>
          <t>Damas</t>
        </is>
      </c>
      <c r="D2645" t="inlineStr">
        <is>
          <t>Damas</t>
        </is>
      </c>
      <c r="E2645" t="inlineStr">
        <is>
          <t>CD540502</t>
        </is>
      </c>
      <c r="F2645" t="inlineStr">
        <is>
          <t>pcode</t>
        </is>
      </c>
      <c r="G2645" s="48" t="n">
        <v>46170</v>
      </c>
      <c r="H2645" t="inlineStr">
        <is>
          <t>deaths</t>
        </is>
      </c>
      <c r="I2645" t="inlineStr">
        <is>
          <t>suspected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https://raw.githubusercontent.com/INRB-UMIE/BDBV2026-Data/main/data/insp_sitrep/processed/insp_sitrep__cumulative_suspected_deaths__daily.csv</t>
        </is>
      </c>
      <c r="V2645" t="n">
        <v>2</v>
      </c>
      <c r="W2645" t="n">
        <v>-2</v>
      </c>
      <c r="X2645" s="48" t="n">
        <v>46168</v>
      </c>
      <c r="Y2645" t="n">
        <v>2</v>
      </c>
      <c r="Z2645" t="inlineStr">
        <is>
          <t>Downward Revision; Reporting Gap (&gt;1 Day)</t>
        </is>
      </c>
      <c r="AA2645" t="n">
        <v>-2</v>
      </c>
    </row>
    <row r="2646">
      <c r="A2646" t="inlineStr">
        <is>
          <t>COD</t>
        </is>
      </c>
      <c r="B2646" t="n">
        <v>3</v>
      </c>
      <c r="C2646" t="inlineStr">
        <is>
          <t>Damas</t>
        </is>
      </c>
      <c r="D2646" t="inlineStr">
        <is>
          <t>Damas</t>
        </is>
      </c>
      <c r="E2646" t="inlineStr">
        <is>
          <t>CD540502</t>
        </is>
      </c>
      <c r="F2646" t="inlineStr">
        <is>
          <t>pcode</t>
        </is>
      </c>
      <c r="G2646" s="48" t="n">
        <v>46171</v>
      </c>
      <c r="H2646" t="inlineStr">
        <is>
          <t>deaths</t>
        </is>
      </c>
      <c r="I2646" t="inlineStr">
        <is>
          <t>suspected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https://raw.githubusercontent.com/INRB-UMIE/BDBV2026-Data/main/data/insp_sitrep/processed/insp_sitrep__cumulative_suspected_deaths__daily.csv</t>
        </is>
      </c>
      <c r="V2646" t="n">
        <v>0</v>
      </c>
      <c r="W2646" t="n">
        <v>0</v>
      </c>
      <c r="X2646" s="48" t="n">
        <v>46170</v>
      </c>
      <c r="Y2646" t="n">
        <v>1</v>
      </c>
      <c r="Z2646" t="inlineStr">
        <is>
          <t>Normal</t>
        </is>
      </c>
      <c r="AA2646" t="n">
        <v>-1</v>
      </c>
    </row>
    <row r="2647">
      <c r="A2647" t="inlineStr">
        <is>
          <t>COD</t>
        </is>
      </c>
      <c r="B2647" t="n">
        <v>3</v>
      </c>
      <c r="C2647" t="inlineStr">
        <is>
          <t>Damas</t>
        </is>
      </c>
      <c r="D2647" t="inlineStr">
        <is>
          <t>Damas</t>
        </is>
      </c>
      <c r="E2647" t="inlineStr">
        <is>
          <t>CD540502</t>
        </is>
      </c>
      <c r="F2647" t="inlineStr">
        <is>
          <t>pcode</t>
        </is>
      </c>
      <c r="G2647" s="48" t="n">
        <v>46172</v>
      </c>
      <c r="H2647" t="inlineStr">
        <is>
          <t>deaths</t>
        </is>
      </c>
      <c r="I2647" t="inlineStr">
        <is>
          <t>suspected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https://raw.githubusercontent.com/INRB-UMIE/BDBV2026-Data/main/data/insp_sitrep/processed/insp_sitrep__cumulative_suspected_deaths__daily.csv</t>
        </is>
      </c>
      <c r="V2647" t="n">
        <v>0</v>
      </c>
      <c r="W2647" t="n">
        <v>0</v>
      </c>
      <c r="X2647" s="48" t="n">
        <v>46171</v>
      </c>
      <c r="Y2647" t="n">
        <v>1</v>
      </c>
      <c r="Z2647" t="inlineStr">
        <is>
          <t>Normal</t>
        </is>
      </c>
      <c r="AA2647" t="n">
        <v>-0.6666666666666666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46190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Z2648" t="inlineStr">
        <is>
          <t>Normal</t>
        </is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46191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</v>
      </c>
      <c r="W2649" t="n">
        <v>0</v>
      </c>
      <c r="X2649" s="48" t="n">
        <v>46190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46192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0</v>
      </c>
      <c r="X2650" s="48" t="n">
        <v>46191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46193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</v>
      </c>
      <c r="W2651" t="n">
        <v>0</v>
      </c>
      <c r="X2651" s="48" t="n">
        <v>46192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46194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</v>
      </c>
      <c r="W2652" t="n">
        <v>0</v>
      </c>
      <c r="X2652" s="48" t="n">
        <v>46193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46195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</v>
      </c>
      <c r="W2653" t="n">
        <v>0</v>
      </c>
      <c r="X2653" s="48" t="n">
        <v>46194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46196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</v>
      </c>
      <c r="W2654" t="n">
        <v>0</v>
      </c>
      <c r="X2654" s="48" t="n">
        <v>46195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46197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</v>
      </c>
      <c r="W2655" t="n">
        <v>0</v>
      </c>
      <c r="X2655" s="48" t="n">
        <v>46196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46198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</v>
      </c>
      <c r="W2656" t="n">
        <v>0</v>
      </c>
      <c r="X2656" s="48" t="n">
        <v>46197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46202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</v>
      </c>
      <c r="W2657" t="n">
        <v>2</v>
      </c>
      <c r="X2657" s="48" t="n">
        <v>46198</v>
      </c>
      <c r="Y2657" t="n">
        <v>4</v>
      </c>
      <c r="Z2657" t="inlineStr">
        <is>
          <t>Reporting Gap (&gt;1 Day)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46203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3</v>
      </c>
      <c r="W2658" t="n">
        <v>0</v>
      </c>
      <c r="X2658" s="48" t="n">
        <v>46202</v>
      </c>
      <c r="Y2658" t="n">
        <v>1</v>
      </c>
      <c r="Z2658" t="inlineStr">
        <is>
          <t>Normal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46204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3</v>
      </c>
      <c r="W2659" t="n">
        <v>0</v>
      </c>
      <c r="X2659" s="48" t="n">
        <v>46203</v>
      </c>
      <c r="Y2659" t="n">
        <v>1</v>
      </c>
      <c r="Z2659" t="inlineStr">
        <is>
          <t>Normal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46205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3</v>
      </c>
      <c r="W2660" t="n">
        <v>0</v>
      </c>
      <c r="X2660" s="48" t="n">
        <v>46204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46206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3</v>
      </c>
      <c r="W2661" t="n">
        <v>0</v>
      </c>
      <c r="X2661" s="48" t="n">
        <v>46205</v>
      </c>
      <c r="Y2661" t="n">
        <v>1</v>
      </c>
      <c r="Z2661" t="inlineStr">
        <is>
          <t>Normal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46207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3</v>
      </c>
      <c r="W2662" t="n">
        <v>0</v>
      </c>
      <c r="X2662" s="48" t="n">
        <v>46206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46208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3</v>
      </c>
      <c r="W2663" t="n">
        <v>0</v>
      </c>
      <c r="X2663" s="48" t="n">
        <v>46207</v>
      </c>
      <c r="Y2663" t="n">
        <v>1</v>
      </c>
      <c r="Z2663" t="inlineStr">
        <is>
          <t>Normal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46209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3</v>
      </c>
      <c r="W2664" t="n">
        <v>0</v>
      </c>
      <c r="X2664" s="48" t="n">
        <v>46208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46210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3</v>
      </c>
      <c r="W2665" t="n">
        <v>0</v>
      </c>
      <c r="X2665" s="48" t="n">
        <v>46209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46211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3</v>
      </c>
      <c r="W2666" t="n">
        <v>0</v>
      </c>
      <c r="X2666" s="48" t="n">
        <v>46210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46212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46211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46213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4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1</v>
      </c>
      <c r="X2668" s="48" t="n">
        <v>46212</v>
      </c>
      <c r="Y2668" t="n">
        <v>1</v>
      </c>
      <c r="Z2668" t="inlineStr">
        <is>
          <t>Normal</t>
        </is>
      </c>
      <c r="AA2668" t="n">
        <v>0.1428571428571428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46214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4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4</v>
      </c>
      <c r="W2669" t="n">
        <v>0</v>
      </c>
      <c r="X2669" s="48" t="n">
        <v>46213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46216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4</v>
      </c>
      <c r="W2670" t="n">
        <v>1</v>
      </c>
      <c r="X2670" s="48" t="n">
        <v>46214</v>
      </c>
      <c r="Y2670" t="n">
        <v>2</v>
      </c>
      <c r="Z2670" t="inlineStr">
        <is>
          <t>Reporting Gap (&gt;1 Day)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46218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5</v>
      </c>
      <c r="W2671" t="n">
        <v>0</v>
      </c>
      <c r="X2671" s="48" t="n">
        <v>46216</v>
      </c>
      <c r="Y2671" t="n">
        <v>2</v>
      </c>
      <c r="Z2671" t="inlineStr">
        <is>
          <t>Reporting Gap (&gt;1 Day)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46220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5</v>
      </c>
      <c r="W2672" t="n">
        <v>0</v>
      </c>
      <c r="X2672" s="48" t="n">
        <v>46218</v>
      </c>
      <c r="Y2672" t="n">
        <v>2</v>
      </c>
      <c r="Z2672" t="inlineStr">
        <is>
          <t>Reporting Gap (&gt;1 Day)</t>
        </is>
      </c>
      <c r="AA2672" t="n">
        <v>0.2857142857142857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46221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5</v>
      </c>
      <c r="W2673" t="n">
        <v>0</v>
      </c>
      <c r="X2673" s="48" t="n">
        <v>46220</v>
      </c>
      <c r="Y2673" t="n">
        <v>1</v>
      </c>
      <c r="Z2673" t="inlineStr">
        <is>
          <t>Normal</t>
        </is>
      </c>
      <c r="AA2673" t="n">
        <v>0.2857142857142857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46222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5</v>
      </c>
      <c r="W2674" t="n">
        <v>0</v>
      </c>
      <c r="X2674" s="48" t="n">
        <v>46221</v>
      </c>
      <c r="Y2674" t="n">
        <v>1</v>
      </c>
      <c r="Z2674" t="inlineStr">
        <is>
          <t>Normal</t>
        </is>
      </c>
      <c r="AA2674" t="n">
        <v>0.2857142857142857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46223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5</v>
      </c>
      <c r="W2675" t="n">
        <v>0</v>
      </c>
      <c r="X2675" s="48" t="n">
        <v>46222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46225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5</v>
      </c>
      <c r="W2676" t="n">
        <v>1</v>
      </c>
      <c r="X2676" s="48" t="n">
        <v>46223</v>
      </c>
      <c r="Y2676" t="n">
        <v>2</v>
      </c>
      <c r="Z2676" t="inlineStr">
        <is>
          <t>Reporting Gap (&gt;1 Day)</t>
        </is>
      </c>
      <c r="AA2676" t="n">
        <v>0.2857142857142857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46226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6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6</v>
      </c>
      <c r="W2677" t="n">
        <v>0</v>
      </c>
      <c r="X2677" s="48" t="n">
        <v>46225</v>
      </c>
      <c r="Y2677" t="n">
        <v>1</v>
      </c>
      <c r="Z2677" t="inlineStr">
        <is>
          <t>Normal</t>
        </is>
      </c>
      <c r="AA2677" t="n">
        <v>0.1428571428571428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46228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6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6</v>
      </c>
      <c r="W2678" t="n">
        <v>0</v>
      </c>
      <c r="X2678" s="48" t="n">
        <v>46226</v>
      </c>
      <c r="Y2678" t="n">
        <v>2</v>
      </c>
      <c r="Z2678" t="inlineStr">
        <is>
          <t>Reporting Gap (&gt;1 Day)</t>
        </is>
      </c>
      <c r="AA2678" t="n">
        <v>0.1428571428571428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46229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6</v>
      </c>
      <c r="W2679" t="n">
        <v>4</v>
      </c>
      <c r="X2679" s="48" t="n">
        <v>46228</v>
      </c>
      <c r="Y2679" t="n">
        <v>1</v>
      </c>
      <c r="Z2679" t="inlineStr">
        <is>
          <t>Normal</t>
        </is>
      </c>
      <c r="AA2679" t="n">
        <v>0.7142857142857143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46230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10</v>
      </c>
      <c r="W2680" t="n">
        <v>0</v>
      </c>
      <c r="X2680" s="48" t="n">
        <v>46229</v>
      </c>
      <c r="Y2680" t="n">
        <v>1</v>
      </c>
      <c r="Z2680" t="inlineStr">
        <is>
          <t>Normal</t>
        </is>
      </c>
      <c r="AA2680" t="n">
        <v>0.7142857142857143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46233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10</v>
      </c>
      <c r="W2681" t="n">
        <v>0</v>
      </c>
      <c r="X2681" s="48" t="n">
        <v>46230</v>
      </c>
      <c r="Y2681" t="n">
        <v>3</v>
      </c>
      <c r="Z2681" t="inlineStr">
        <is>
          <t>Reporting Gap (&gt;1 Day)</t>
        </is>
      </c>
      <c r="AA2681" t="n">
        <v>0.7142857142857143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46234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10</v>
      </c>
      <c r="W2682" t="n">
        <v>0</v>
      </c>
      <c r="X2682" s="48" t="n">
        <v>46233</v>
      </c>
      <c r="Y2682" t="n">
        <v>1</v>
      </c>
      <c r="Z2682" t="inlineStr">
        <is>
          <t>Normal</t>
        </is>
      </c>
      <c r="AA2682" t="n">
        <v>0.7142857142857143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46235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10</v>
      </c>
      <c r="W2683" t="n">
        <v>1</v>
      </c>
      <c r="X2683" s="48" t="n">
        <v>46234</v>
      </c>
      <c r="Y2683" t="n">
        <v>1</v>
      </c>
      <c r="Z2683" t="inlineStr">
        <is>
          <t>Normal</t>
        </is>
      </c>
      <c r="AA2683" t="n">
        <v>0.7142857142857143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46236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11</v>
      </c>
      <c r="W2684" t="n">
        <v>0</v>
      </c>
      <c r="X2684" s="48" t="n">
        <v>46235</v>
      </c>
      <c r="Y2684" t="n">
        <v>1</v>
      </c>
      <c r="Z2684" t="inlineStr">
        <is>
          <t>Normal</t>
        </is>
      </c>
      <c r="AA2684" t="n">
        <v>0.7142857142857143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46237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11</v>
      </c>
      <c r="W2685" t="n">
        <v>0</v>
      </c>
      <c r="X2685" s="48" t="n">
        <v>46236</v>
      </c>
      <c r="Y2685" t="n">
        <v>1</v>
      </c>
      <c r="Z2685" t="inlineStr">
        <is>
          <t>Normal</t>
        </is>
      </c>
      <c r="AA2685" t="n">
        <v>0.7142857142857143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46238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11</v>
      </c>
      <c r="W2686" t="n">
        <v>0</v>
      </c>
      <c r="X2686" s="48" t="n">
        <v>46237</v>
      </c>
      <c r="Y2686" t="n">
        <v>1</v>
      </c>
      <c r="Z2686" t="inlineStr">
        <is>
          <t>Normal</t>
        </is>
      </c>
      <c r="AA2686" t="n">
        <v>0.1428571428571428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46245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11</v>
      </c>
      <c r="W2687" t="n">
        <v>1</v>
      </c>
      <c r="X2687" s="48" t="n">
        <v>46238</v>
      </c>
      <c r="Y2687" t="n">
        <v>7</v>
      </c>
      <c r="Z2687" t="inlineStr">
        <is>
          <t>Reporting Gap (&gt;1 Day)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46249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12</v>
      </c>
      <c r="W2688" t="n">
        <v>1</v>
      </c>
      <c r="X2688" s="48" t="n">
        <v>46245</v>
      </c>
      <c r="Y2688" t="n">
        <v>4</v>
      </c>
      <c r="Z2688" t="inlineStr">
        <is>
          <t>Reporting Gap (&gt;1 Day)</t>
        </is>
      </c>
      <c r="AA2688" t="n">
        <v>0.4285714285714285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46251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13</v>
      </c>
      <c r="W2689" t="n">
        <v>0</v>
      </c>
      <c r="X2689" s="48" t="n">
        <v>46249</v>
      </c>
      <c r="Y2689" t="n">
        <v>2</v>
      </c>
      <c r="Z2689" t="inlineStr">
        <is>
          <t>Reporting Gap (&gt;1 Day)</t>
        </is>
      </c>
      <c r="AA2689" t="n">
        <v>0.4285714285714285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46253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13</v>
      </c>
      <c r="W2690" t="n">
        <v>0</v>
      </c>
      <c r="X2690" s="48" t="n">
        <v>46251</v>
      </c>
      <c r="Y2690" t="n">
        <v>2</v>
      </c>
      <c r="Z2690" t="inlineStr">
        <is>
          <t>Reporting Gap (&gt;1 Day)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46254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13</v>
      </c>
      <c r="W2691" t="n">
        <v>0</v>
      </c>
      <c r="X2691" s="48" t="n">
        <v>46253</v>
      </c>
      <c r="Y2691" t="n">
        <v>1</v>
      </c>
      <c r="Z2691" t="inlineStr">
        <is>
          <t>Normal</t>
        </is>
      </c>
      <c r="AA2691" t="n">
        <v>0.2857142857142857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46256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13</v>
      </c>
      <c r="W2692" t="n">
        <v>0</v>
      </c>
      <c r="X2692" s="48" t="n">
        <v>46254</v>
      </c>
      <c r="Y2692" t="n">
        <v>2</v>
      </c>
      <c r="Z2692" t="inlineStr">
        <is>
          <t>Reporting Gap (&gt;1 Day)</t>
        </is>
      </c>
      <c r="AA2692" t="n">
        <v>0.2857142857142857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46258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13</v>
      </c>
      <c r="W2693" t="n">
        <v>0</v>
      </c>
      <c r="X2693" s="48" t="n">
        <v>46256</v>
      </c>
      <c r="Y2693" t="n">
        <v>2</v>
      </c>
      <c r="Z2693" t="inlineStr">
        <is>
          <t>Reporting Gap (&gt;1 Day)</t>
        </is>
      </c>
      <c r="AA2693" t="n">
        <v>0.2857142857142857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46259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13</v>
      </c>
      <c r="W2694" t="n">
        <v>0</v>
      </c>
      <c r="X2694" s="48" t="n">
        <v>46258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46260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13</v>
      </c>
      <c r="W2695" t="n">
        <v>0</v>
      </c>
      <c r="X2695" s="48" t="n">
        <v>46259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46262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13</v>
      </c>
      <c r="W2696" t="n">
        <v>0</v>
      </c>
      <c r="X2696" s="48" t="n">
        <v>46260</v>
      </c>
      <c r="Y2696" t="n">
        <v>2</v>
      </c>
      <c r="Z2696" t="inlineStr">
        <is>
          <t>Reporting Gap (&gt;1 Day)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46264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13</v>
      </c>
      <c r="W2697" t="n">
        <v>0</v>
      </c>
      <c r="X2697" s="48" t="n">
        <v>46262</v>
      </c>
      <c r="Y2697" t="n">
        <v>2</v>
      </c>
      <c r="Z2697" t="inlineStr">
        <is>
          <t>Reporting Gap (&gt;1 Day)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46265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13</v>
      </c>
      <c r="W2698" t="n">
        <v>1</v>
      </c>
      <c r="X2698" s="48" t="n">
        <v>46264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46266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14</v>
      </c>
      <c r="W2699" t="n">
        <v>0</v>
      </c>
      <c r="X2699" s="48" t="n">
        <v>46265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46267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14</v>
      </c>
      <c r="W2700" t="n">
        <v>0</v>
      </c>
      <c r="X2700" s="48" t="n">
        <v>46266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46268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14</v>
      </c>
      <c r="W2701" t="n">
        <v>0</v>
      </c>
      <c r="X2701" s="48" t="n">
        <v>46267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46269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14</v>
      </c>
      <c r="W2702" t="n">
        <v>1</v>
      </c>
      <c r="X2702" s="48" t="n">
        <v>46268</v>
      </c>
      <c r="Y2702" t="n">
        <v>1</v>
      </c>
      <c r="Z2702" t="inlineStr">
        <is>
          <t>Normal</t>
        </is>
      </c>
      <c r="AA2702" t="n">
        <v>0.2857142857142857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46270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46269</v>
      </c>
      <c r="Y2703" t="n">
        <v>1</v>
      </c>
      <c r="Z2703" t="inlineStr">
        <is>
          <t>Normal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46271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15</v>
      </c>
      <c r="W2704" t="n">
        <v>0</v>
      </c>
      <c r="X2704" s="48" t="n">
        <v>46270</v>
      </c>
      <c r="Y2704" t="n">
        <v>1</v>
      </c>
      <c r="Z2704" t="inlineStr">
        <is>
          <t>Normal</t>
        </is>
      </c>
      <c r="AA2704" t="n">
        <v>0.2857142857142857</v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46272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15</v>
      </c>
      <c r="W2705" t="n">
        <v>0</v>
      </c>
      <c r="X2705" s="48" t="n">
        <v>46271</v>
      </c>
      <c r="Y2705" t="n">
        <v>1</v>
      </c>
      <c r="Z2705" t="inlineStr">
        <is>
          <t>Normal</t>
        </is>
      </c>
      <c r="AA2705" t="n">
        <v>0.1428571428571428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46273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15</v>
      </c>
      <c r="W2706" t="n">
        <v>0</v>
      </c>
      <c r="X2706" s="48" t="n">
        <v>46272</v>
      </c>
      <c r="Y2706" t="n">
        <v>1</v>
      </c>
      <c r="Z2706" t="inlineStr">
        <is>
          <t>Normal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46274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15</v>
      </c>
      <c r="W2707" t="n">
        <v>0</v>
      </c>
      <c r="X2707" s="48" t="n">
        <v>46273</v>
      </c>
      <c r="Y2707" t="n">
        <v>1</v>
      </c>
      <c r="Z2707" t="inlineStr">
        <is>
          <t>Normal</t>
        </is>
      </c>
      <c r="AA2707" t="n">
        <v>0.1428571428571428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46275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15</v>
      </c>
      <c r="W2708" t="n">
        <v>0</v>
      </c>
      <c r="X2708" s="48" t="n">
        <v>46274</v>
      </c>
      <c r="Y2708" t="n">
        <v>1</v>
      </c>
      <c r="Z2708" t="inlineStr">
        <is>
          <t>Normal</t>
        </is>
      </c>
      <c r="AA2708" t="n">
        <v>0.1428571428571428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46276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15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15</v>
      </c>
      <c r="W2709" t="n">
        <v>0</v>
      </c>
      <c r="X2709" s="48" t="n">
        <v>46275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46277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15</v>
      </c>
      <c r="W2710" t="n">
        <v>0</v>
      </c>
      <c r="X2710" s="48" t="n">
        <v>46276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46278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15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15</v>
      </c>
      <c r="W2711" t="n">
        <v>0</v>
      </c>
      <c r="X2711" s="48" t="n">
        <v>46277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46279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15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15</v>
      </c>
      <c r="W2712" t="n">
        <v>0</v>
      </c>
      <c r="X2712" s="48" t="n">
        <v>46278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46280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15</v>
      </c>
      <c r="W2713" t="n">
        <v>0</v>
      </c>
      <c r="X2713" s="48" t="n">
        <v>46279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46281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15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15</v>
      </c>
      <c r="W2714" t="n">
        <v>0</v>
      </c>
      <c r="X2714" s="48" t="n">
        <v>46280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46282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15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15</v>
      </c>
      <c r="W2715" t="n">
        <v>0</v>
      </c>
      <c r="X2715" s="48" t="n">
        <v>46281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46283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15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15</v>
      </c>
      <c r="W2716" t="n">
        <v>0</v>
      </c>
      <c r="X2716" s="48" t="n">
        <v>46282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46284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15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15</v>
      </c>
      <c r="W2717" t="n">
        <v>0</v>
      </c>
      <c r="X2717" s="48" t="n">
        <v>46283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46285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15</v>
      </c>
      <c r="W2718" t="n">
        <v>0</v>
      </c>
      <c r="X2718" s="48" t="n">
        <v>46284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46286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15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15</v>
      </c>
      <c r="W2719" t="n">
        <v>0</v>
      </c>
      <c r="X2719" s="48" t="n">
        <v>46285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46287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15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15</v>
      </c>
      <c r="W2720" t="n">
        <v>0</v>
      </c>
      <c r="X2720" s="48" t="n">
        <v>46286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46288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15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15</v>
      </c>
      <c r="W2721" t="n">
        <v>0</v>
      </c>
      <c r="X2721" s="48" t="n">
        <v>46287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46289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15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15</v>
      </c>
      <c r="W2722" t="n">
        <v>0</v>
      </c>
      <c r="X2722" s="48" t="n">
        <v>46288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46290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15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15</v>
      </c>
      <c r="W2723" t="n">
        <v>0</v>
      </c>
      <c r="X2723" s="48" t="n">
        <v>46289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46291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15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15</v>
      </c>
      <c r="W2724" t="n">
        <v>0</v>
      </c>
      <c r="X2724" s="48" t="n">
        <v>46290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46292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15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15</v>
      </c>
      <c r="W2725" t="n">
        <v>0</v>
      </c>
      <c r="X2725" s="48" t="n">
        <v>46291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46293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15</v>
      </c>
      <c r="W2726" t="n">
        <v>0</v>
      </c>
      <c r="X2726" s="48" t="n">
        <v>46292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46294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15</v>
      </c>
      <c r="W2727" t="n">
        <v>0</v>
      </c>
      <c r="X2727" s="48" t="n">
        <v>46293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46295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15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15</v>
      </c>
      <c r="W2728" t="n">
        <v>0</v>
      </c>
      <c r="X2728" s="48" t="n">
        <v>46294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46296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15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15</v>
      </c>
      <c r="W2729" t="n">
        <v>0</v>
      </c>
      <c r="X2729" s="48" t="n">
        <v>46295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46297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15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15</v>
      </c>
      <c r="W2730" t="n">
        <v>0</v>
      </c>
      <c r="X2730" s="48" t="n">
        <v>46296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46298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15</v>
      </c>
      <c r="W2731" t="n">
        <v>0</v>
      </c>
      <c r="X2731" s="48" t="n">
        <v>46297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46299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15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15</v>
      </c>
      <c r="W2732" t="n">
        <v>0</v>
      </c>
      <c r="X2732" s="48" t="n">
        <v>46298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46300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15</v>
      </c>
      <c r="W2733" t="n">
        <v>0</v>
      </c>
      <c r="X2733" s="48" t="n">
        <v>46299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46301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15</v>
      </c>
      <c r="W2734" t="n">
        <v>0</v>
      </c>
      <c r="X2734" s="48" t="n">
        <v>46300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46304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15</v>
      </c>
      <c r="W2735" t="n">
        <v>0</v>
      </c>
      <c r="X2735" s="48" t="n">
        <v>46301</v>
      </c>
      <c r="Y2735" t="n">
        <v>3</v>
      </c>
      <c r="Z2735" t="inlineStr">
        <is>
          <t>Reporting Gap (&gt;1 Day)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46305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15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15</v>
      </c>
      <c r="W2736" t="n">
        <v>0</v>
      </c>
      <c r="X2736" s="48" t="n">
        <v>46304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46306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15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15</v>
      </c>
      <c r="W2737" t="n">
        <v>0</v>
      </c>
      <c r="X2737" s="48" t="n">
        <v>46305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46311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15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15</v>
      </c>
      <c r="W2738" t="n">
        <v>0</v>
      </c>
      <c r="X2738" s="48" t="n">
        <v>46306</v>
      </c>
      <c r="Y2738" t="n">
        <v>5</v>
      </c>
      <c r="Z2738" t="inlineStr">
        <is>
          <t>Reporting Gap (&gt;1 Day)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46190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Z2739" t="inlineStr">
        <is>
          <t>Normal</t>
        </is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46191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</v>
      </c>
      <c r="W2740" t="n">
        <v>0</v>
      </c>
      <c r="X2740" s="48" t="n">
        <v>46190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46192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46191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46193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46192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46194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</v>
      </c>
      <c r="W2743" t="n">
        <v>0</v>
      </c>
      <c r="X2743" s="48" t="n">
        <v>46193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46195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</v>
      </c>
      <c r="W2744" t="n">
        <v>0</v>
      </c>
      <c r="X2744" s="48" t="n">
        <v>46194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46196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</v>
      </c>
      <c r="W2745" t="n">
        <v>0</v>
      </c>
      <c r="X2745" s="48" t="n">
        <v>46195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46198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46196</v>
      </c>
      <c r="Y2746" t="n">
        <v>2</v>
      </c>
      <c r="Z2746" t="inlineStr">
        <is>
          <t>Reporting Gap (&gt;1 Day)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46202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2</v>
      </c>
      <c r="X2747" s="48" t="n">
        <v>46198</v>
      </c>
      <c r="Y2747" t="n">
        <v>4</v>
      </c>
      <c r="Z2747" t="inlineStr">
        <is>
          <t>Reporting Gap (&gt;1 Day)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46203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</v>
      </c>
      <c r="W2748" t="n">
        <v>0</v>
      </c>
      <c r="X2748" s="48" t="n">
        <v>46202</v>
      </c>
      <c r="Y2748" t="n">
        <v>1</v>
      </c>
      <c r="Z2748" t="inlineStr">
        <is>
          <t>Normal</t>
        </is>
      </c>
      <c r="AA2748" t="n">
        <v>0.2857142857142857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46204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</v>
      </c>
      <c r="W2749" t="n">
        <v>0</v>
      </c>
      <c r="X2749" s="48" t="n">
        <v>46203</v>
      </c>
      <c r="Y2749" t="n">
        <v>1</v>
      </c>
      <c r="Z2749" t="inlineStr">
        <is>
          <t>Normal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46205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</v>
      </c>
      <c r="W2750" t="n">
        <v>0</v>
      </c>
      <c r="X2750" s="48" t="n">
        <v>46204</v>
      </c>
      <c r="Y2750" t="n">
        <v>1</v>
      </c>
      <c r="Z2750" t="inlineStr">
        <is>
          <t>Normal</t>
        </is>
      </c>
      <c r="AA2750" t="n">
        <v>0.2857142857142857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46206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</v>
      </c>
      <c r="W2751" t="n">
        <v>0</v>
      </c>
      <c r="X2751" s="48" t="n">
        <v>46205</v>
      </c>
      <c r="Y2751" t="n">
        <v>1</v>
      </c>
      <c r="Z2751" t="inlineStr">
        <is>
          <t>Normal</t>
        </is>
      </c>
      <c r="AA2751" t="n">
        <v>0.2857142857142857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46207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</v>
      </c>
      <c r="W2752" t="n">
        <v>0</v>
      </c>
      <c r="X2752" s="48" t="n">
        <v>46206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46208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</v>
      </c>
      <c r="W2753" t="n">
        <v>0</v>
      </c>
      <c r="X2753" s="48" t="n">
        <v>46207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46209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</v>
      </c>
      <c r="W2754" t="n">
        <v>0</v>
      </c>
      <c r="X2754" s="48" t="n">
        <v>46208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46210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3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3</v>
      </c>
      <c r="W2755" t="n">
        <v>0</v>
      </c>
      <c r="X2755" s="48" t="n">
        <v>46209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46211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3</v>
      </c>
      <c r="W2756" t="n">
        <v>0</v>
      </c>
      <c r="X2756" s="48" t="n">
        <v>46210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46212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3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3</v>
      </c>
      <c r="W2757" t="n">
        <v>0</v>
      </c>
      <c r="X2757" s="48" t="n">
        <v>46211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46213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3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3</v>
      </c>
      <c r="W2758" t="n">
        <v>0</v>
      </c>
      <c r="X2758" s="48" t="n">
        <v>46212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46214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3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3</v>
      </c>
      <c r="W2759" t="n">
        <v>0</v>
      </c>
      <c r="X2759" s="48" t="n">
        <v>46213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46216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3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3</v>
      </c>
      <c r="W2760" t="n">
        <v>0</v>
      </c>
      <c r="X2760" s="48" t="n">
        <v>46214</v>
      </c>
      <c r="Y2760" t="n">
        <v>2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46218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3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3</v>
      </c>
      <c r="W2761" t="n">
        <v>0</v>
      </c>
      <c r="X2761" s="48" t="n">
        <v>46216</v>
      </c>
      <c r="Y2761" t="n">
        <v>2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46220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3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3</v>
      </c>
      <c r="W2762" t="n">
        <v>0</v>
      </c>
      <c r="X2762" s="48" t="n">
        <v>46218</v>
      </c>
      <c r="Y2762" t="n">
        <v>2</v>
      </c>
      <c r="Z2762" t="inlineStr">
        <is>
          <t>Reporting Gap (&gt;1 Day)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46221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3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3</v>
      </c>
      <c r="W2763" t="n">
        <v>0</v>
      </c>
      <c r="X2763" s="48" t="n">
        <v>46220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46222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3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3</v>
      </c>
      <c r="W2764" t="n">
        <v>0</v>
      </c>
      <c r="X2764" s="48" t="n">
        <v>46221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46223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3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3</v>
      </c>
      <c r="W2765" t="n">
        <v>0</v>
      </c>
      <c r="X2765" s="48" t="n">
        <v>46222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46225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4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3</v>
      </c>
      <c r="W2766" t="n">
        <v>1</v>
      </c>
      <c r="X2766" s="48" t="n">
        <v>46223</v>
      </c>
      <c r="Y2766" t="n">
        <v>2</v>
      </c>
      <c r="Z2766" t="inlineStr">
        <is>
          <t>Reporting Gap (&gt;1 Day)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46226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4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4</v>
      </c>
      <c r="W2767" t="n">
        <v>0</v>
      </c>
      <c r="X2767" s="48" t="n">
        <v>46225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46228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4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4</v>
      </c>
      <c r="W2768" t="n">
        <v>0</v>
      </c>
      <c r="X2768" s="48" t="n">
        <v>46226</v>
      </c>
      <c r="Y2768" t="n">
        <v>2</v>
      </c>
      <c r="Z2768" t="inlineStr">
        <is>
          <t>Reporting Gap (&gt;1 Day)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46229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5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4</v>
      </c>
      <c r="W2769" t="n">
        <v>1</v>
      </c>
      <c r="X2769" s="48" t="n">
        <v>46228</v>
      </c>
      <c r="Y2769" t="n">
        <v>1</v>
      </c>
      <c r="Z2769" t="inlineStr">
        <is>
          <t>Normal</t>
        </is>
      </c>
      <c r="AA2769" t="n">
        <v>0.2857142857142857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46230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5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5</v>
      </c>
      <c r="W2770" t="n">
        <v>0</v>
      </c>
      <c r="X2770" s="48" t="n">
        <v>46229</v>
      </c>
      <c r="Y2770" t="n">
        <v>1</v>
      </c>
      <c r="Z2770" t="inlineStr">
        <is>
          <t>Normal</t>
        </is>
      </c>
      <c r="AA2770" t="n">
        <v>0.2857142857142857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46233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6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5</v>
      </c>
      <c r="W2771" t="n">
        <v>1</v>
      </c>
      <c r="X2771" s="48" t="n">
        <v>46230</v>
      </c>
      <c r="Y2771" t="n">
        <v>3</v>
      </c>
      <c r="Z2771" t="inlineStr">
        <is>
          <t>Reporting Gap (&gt;1 Day)</t>
        </is>
      </c>
      <c r="AA2771" t="n">
        <v>0.4285714285714285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46234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6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6</v>
      </c>
      <c r="W2772" t="n">
        <v>0</v>
      </c>
      <c r="X2772" s="48" t="n">
        <v>46233</v>
      </c>
      <c r="Y2772" t="n">
        <v>1</v>
      </c>
      <c r="Z2772" t="inlineStr">
        <is>
          <t>Normal</t>
        </is>
      </c>
      <c r="AA2772" t="n">
        <v>0.4285714285714285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46235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6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6</v>
      </c>
      <c r="W2773" t="n">
        <v>0</v>
      </c>
      <c r="X2773" s="48" t="n">
        <v>46234</v>
      </c>
      <c r="Y2773" t="n">
        <v>1</v>
      </c>
      <c r="Z2773" t="inlineStr">
        <is>
          <t>Normal</t>
        </is>
      </c>
      <c r="AA2773" t="n">
        <v>0.2857142857142857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46236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6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6</v>
      </c>
      <c r="W2774" t="n">
        <v>0</v>
      </c>
      <c r="X2774" s="48" t="n">
        <v>46235</v>
      </c>
      <c r="Y2774" t="n">
        <v>1</v>
      </c>
      <c r="Z2774" t="inlineStr">
        <is>
          <t>Normal</t>
        </is>
      </c>
      <c r="AA2774" t="n">
        <v>0.2857142857142857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46237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6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6</v>
      </c>
      <c r="W2775" t="n">
        <v>0</v>
      </c>
      <c r="X2775" s="48" t="n">
        <v>46236</v>
      </c>
      <c r="Y2775" t="n">
        <v>1</v>
      </c>
      <c r="Z2775" t="inlineStr">
        <is>
          <t>Normal</t>
        </is>
      </c>
      <c r="AA2775" t="n">
        <v>0.2857142857142857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46238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6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6</v>
      </c>
      <c r="W2776" t="n">
        <v>0</v>
      </c>
      <c r="X2776" s="48" t="n">
        <v>46237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46245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6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6</v>
      </c>
      <c r="W2777" t="n">
        <v>0</v>
      </c>
      <c r="X2777" s="48" t="n">
        <v>46238</v>
      </c>
      <c r="Y2777" t="n">
        <v>7</v>
      </c>
      <c r="Z2777" t="inlineStr">
        <is>
          <t>Reporting Gap (&gt;1 Day)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46249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6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6</v>
      </c>
      <c r="W2778" t="n">
        <v>0</v>
      </c>
      <c r="X2778" s="48" t="n">
        <v>46245</v>
      </c>
      <c r="Y2778" t="n">
        <v>4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46251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6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6</v>
      </c>
      <c r="W2779" t="n">
        <v>0</v>
      </c>
      <c r="X2779" s="48" t="n">
        <v>46249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46253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6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6</v>
      </c>
      <c r="W2780" t="n">
        <v>0</v>
      </c>
      <c r="X2780" s="48" t="n">
        <v>46251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46254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6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6</v>
      </c>
      <c r="W2781" t="n">
        <v>0</v>
      </c>
      <c r="X2781" s="48" t="n">
        <v>46253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46256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6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6</v>
      </c>
      <c r="W2782" t="n">
        <v>0</v>
      </c>
      <c r="X2782" s="48" t="n">
        <v>46254</v>
      </c>
      <c r="Y2782" t="n">
        <v>2</v>
      </c>
      <c r="Z2782" t="inlineStr">
        <is>
          <t>Reporting Gap (&gt;1 Day)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46258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6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6</v>
      </c>
      <c r="W2783" t="n">
        <v>0</v>
      </c>
      <c r="X2783" s="48" t="n">
        <v>46256</v>
      </c>
      <c r="Y2783" t="n">
        <v>2</v>
      </c>
      <c r="Z2783" t="inlineStr">
        <is>
          <t>Reporting Gap (&gt;1 Day)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46259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6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6</v>
      </c>
      <c r="W2784" t="n">
        <v>0</v>
      </c>
      <c r="X2784" s="48" t="n">
        <v>46258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46260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6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6</v>
      </c>
      <c r="W2785" t="n">
        <v>0</v>
      </c>
      <c r="X2785" s="48" t="n">
        <v>46259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46262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6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6</v>
      </c>
      <c r="W2786" t="n">
        <v>0</v>
      </c>
      <c r="X2786" s="48" t="n">
        <v>46260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46264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6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6</v>
      </c>
      <c r="W2787" t="n">
        <v>0</v>
      </c>
      <c r="X2787" s="48" t="n">
        <v>46262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46265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6</v>
      </c>
      <c r="W2788" t="n">
        <v>1</v>
      </c>
      <c r="X2788" s="48" t="n">
        <v>46264</v>
      </c>
      <c r="Y2788" t="n">
        <v>1</v>
      </c>
      <c r="Z2788" t="inlineStr">
        <is>
          <t>Normal</t>
        </is>
      </c>
      <c r="AA2788" t="n">
        <v>0.1428571428571428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46266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46265</v>
      </c>
      <c r="Y2789" t="n">
        <v>1</v>
      </c>
      <c r="Z2789" t="inlineStr">
        <is>
          <t>Normal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46267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46266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46268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46267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46269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46268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Drodro</t>
        </is>
      </c>
      <c r="D2793" t="inlineStr">
        <is>
          <t>Drodro</t>
        </is>
      </c>
      <c r="E2793" t="inlineStr">
        <is>
          <t>CD540503</t>
        </is>
      </c>
      <c r="F2793" t="inlineStr">
        <is>
          <t>pcode</t>
        </is>
      </c>
      <c r="G2793" s="48" t="n">
        <v>46270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7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7</v>
      </c>
      <c r="W2793" t="n">
        <v>0</v>
      </c>
      <c r="X2793" s="48" t="n">
        <v>46269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Drodro</t>
        </is>
      </c>
      <c r="D2794" t="inlineStr">
        <is>
          <t>Drodro</t>
        </is>
      </c>
      <c r="E2794" t="inlineStr">
        <is>
          <t>CD540503</t>
        </is>
      </c>
      <c r="F2794" t="inlineStr">
        <is>
          <t>pcode</t>
        </is>
      </c>
      <c r="G2794" s="48" t="n">
        <v>46271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7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7</v>
      </c>
      <c r="W2794" t="n">
        <v>0</v>
      </c>
      <c r="X2794" s="48" t="n">
        <v>46270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Drodro</t>
        </is>
      </c>
      <c r="D2795" t="inlineStr">
        <is>
          <t>Drodro</t>
        </is>
      </c>
      <c r="E2795" t="inlineStr">
        <is>
          <t>CD540503</t>
        </is>
      </c>
      <c r="F2795" t="inlineStr">
        <is>
          <t>pcode</t>
        </is>
      </c>
      <c r="G2795" s="48" t="n">
        <v>46272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7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7</v>
      </c>
      <c r="W2795" t="n">
        <v>0</v>
      </c>
      <c r="X2795" s="48" t="n">
        <v>46271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Drodro</t>
        </is>
      </c>
      <c r="D2796" t="inlineStr">
        <is>
          <t>Drodro</t>
        </is>
      </c>
      <c r="E2796" t="inlineStr">
        <is>
          <t>CD540503</t>
        </is>
      </c>
      <c r="F2796" t="inlineStr">
        <is>
          <t>pcode</t>
        </is>
      </c>
      <c r="G2796" s="48" t="n">
        <v>46273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7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7</v>
      </c>
      <c r="W2796" t="n">
        <v>0</v>
      </c>
      <c r="X2796" s="48" t="n">
        <v>46272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Drodro</t>
        </is>
      </c>
      <c r="D2797" t="inlineStr">
        <is>
          <t>Drodro</t>
        </is>
      </c>
      <c r="E2797" t="inlineStr">
        <is>
          <t>CD540503</t>
        </is>
      </c>
      <c r="F2797" t="inlineStr">
        <is>
          <t>pcode</t>
        </is>
      </c>
      <c r="G2797" s="48" t="n">
        <v>46274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7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7</v>
      </c>
      <c r="W2797" t="n">
        <v>0</v>
      </c>
      <c r="X2797" s="48" t="n">
        <v>46273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Drodro</t>
        </is>
      </c>
      <c r="D2798" t="inlineStr">
        <is>
          <t>Drodro</t>
        </is>
      </c>
      <c r="E2798" t="inlineStr">
        <is>
          <t>CD540503</t>
        </is>
      </c>
      <c r="F2798" t="inlineStr">
        <is>
          <t>pcode</t>
        </is>
      </c>
      <c r="G2798" s="48" t="n">
        <v>46275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7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7</v>
      </c>
      <c r="W2798" t="n">
        <v>0</v>
      </c>
      <c r="X2798" s="48" t="n">
        <v>46274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Drodro</t>
        </is>
      </c>
      <c r="D2799" t="inlineStr">
        <is>
          <t>Drodro</t>
        </is>
      </c>
      <c r="E2799" t="inlineStr">
        <is>
          <t>CD540503</t>
        </is>
      </c>
      <c r="F2799" t="inlineStr">
        <is>
          <t>pcode</t>
        </is>
      </c>
      <c r="G2799" s="48" t="n">
        <v>46276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7</v>
      </c>
      <c r="W2799" t="n">
        <v>0</v>
      </c>
      <c r="X2799" s="48" t="n">
        <v>46275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Drodro</t>
        </is>
      </c>
      <c r="D2800" t="inlineStr">
        <is>
          <t>Drodro</t>
        </is>
      </c>
      <c r="E2800" t="inlineStr">
        <is>
          <t>CD540503</t>
        </is>
      </c>
      <c r="F2800" t="inlineStr">
        <is>
          <t>pcode</t>
        </is>
      </c>
      <c r="G2800" s="48" t="n">
        <v>46277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7</v>
      </c>
      <c r="W2800" t="n">
        <v>0</v>
      </c>
      <c r="X2800" s="48" t="n">
        <v>46276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Drodro</t>
        </is>
      </c>
      <c r="D2801" t="inlineStr">
        <is>
          <t>Drodro</t>
        </is>
      </c>
      <c r="E2801" t="inlineStr">
        <is>
          <t>CD540503</t>
        </is>
      </c>
      <c r="F2801" t="inlineStr">
        <is>
          <t>pcode</t>
        </is>
      </c>
      <c r="G2801" s="48" t="n">
        <v>46278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7</v>
      </c>
      <c r="W2801" t="n">
        <v>0</v>
      </c>
      <c r="X2801" s="48" t="n">
        <v>46277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Drodro</t>
        </is>
      </c>
      <c r="D2802" t="inlineStr">
        <is>
          <t>Drodro</t>
        </is>
      </c>
      <c r="E2802" t="inlineStr">
        <is>
          <t>CD540503</t>
        </is>
      </c>
      <c r="F2802" t="inlineStr">
        <is>
          <t>pcode</t>
        </is>
      </c>
      <c r="G2802" s="48" t="n">
        <v>46279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7</v>
      </c>
      <c r="W2802" t="n">
        <v>0</v>
      </c>
      <c r="X2802" s="48" t="n">
        <v>46278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Drodro</t>
        </is>
      </c>
      <c r="D2803" t="inlineStr">
        <is>
          <t>Drodro</t>
        </is>
      </c>
      <c r="E2803" t="inlineStr">
        <is>
          <t>CD540503</t>
        </is>
      </c>
      <c r="F2803" t="inlineStr">
        <is>
          <t>pcode</t>
        </is>
      </c>
      <c r="G2803" s="48" t="n">
        <v>46280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7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7</v>
      </c>
      <c r="W2803" t="n">
        <v>0</v>
      </c>
      <c r="X2803" s="48" t="n">
        <v>46279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Drodro</t>
        </is>
      </c>
      <c r="D2804" t="inlineStr">
        <is>
          <t>Drodro</t>
        </is>
      </c>
      <c r="E2804" t="inlineStr">
        <is>
          <t>CD540503</t>
        </is>
      </c>
      <c r="F2804" t="inlineStr">
        <is>
          <t>pcode</t>
        </is>
      </c>
      <c r="G2804" s="48" t="n">
        <v>46281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7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7</v>
      </c>
      <c r="W2804" t="n">
        <v>0</v>
      </c>
      <c r="X2804" s="48" t="n">
        <v>46280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Drodro</t>
        </is>
      </c>
      <c r="D2805" t="inlineStr">
        <is>
          <t>Drodro</t>
        </is>
      </c>
      <c r="E2805" t="inlineStr">
        <is>
          <t>CD540503</t>
        </is>
      </c>
      <c r="F2805" t="inlineStr">
        <is>
          <t>pcode</t>
        </is>
      </c>
      <c r="G2805" s="48" t="n">
        <v>46282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7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7</v>
      </c>
      <c r="W2805" t="n">
        <v>0</v>
      </c>
      <c r="X2805" s="48" t="n">
        <v>46281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Drodro</t>
        </is>
      </c>
      <c r="D2806" t="inlineStr">
        <is>
          <t>Drodro</t>
        </is>
      </c>
      <c r="E2806" t="inlineStr">
        <is>
          <t>CD540503</t>
        </is>
      </c>
      <c r="F2806" t="inlineStr">
        <is>
          <t>pcode</t>
        </is>
      </c>
      <c r="G2806" s="48" t="n">
        <v>46283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7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7</v>
      </c>
      <c r="W2806" t="n">
        <v>0</v>
      </c>
      <c r="X2806" s="48" t="n">
        <v>46282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Drodro</t>
        </is>
      </c>
      <c r="D2807" t="inlineStr">
        <is>
          <t>Drodro</t>
        </is>
      </c>
      <c r="E2807" t="inlineStr">
        <is>
          <t>CD540503</t>
        </is>
      </c>
      <c r="F2807" t="inlineStr">
        <is>
          <t>pcode</t>
        </is>
      </c>
      <c r="G2807" s="48" t="n">
        <v>46284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7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7</v>
      </c>
      <c r="W2807" t="n">
        <v>0</v>
      </c>
      <c r="X2807" s="48" t="n">
        <v>46283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Drodro</t>
        </is>
      </c>
      <c r="D2808" t="inlineStr">
        <is>
          <t>Drodro</t>
        </is>
      </c>
      <c r="E2808" t="inlineStr">
        <is>
          <t>CD540503</t>
        </is>
      </c>
      <c r="F2808" t="inlineStr">
        <is>
          <t>pcode</t>
        </is>
      </c>
      <c r="G2808" s="48" t="n">
        <v>46285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7</v>
      </c>
      <c r="W2808" t="n">
        <v>0</v>
      </c>
      <c r="X2808" s="48" t="n">
        <v>46284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Drodro</t>
        </is>
      </c>
      <c r="D2809" t="inlineStr">
        <is>
          <t>Drodro</t>
        </is>
      </c>
      <c r="E2809" t="inlineStr">
        <is>
          <t>CD540503</t>
        </is>
      </c>
      <c r="F2809" t="inlineStr">
        <is>
          <t>pcode</t>
        </is>
      </c>
      <c r="G2809" s="48" t="n">
        <v>46286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46285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Drodro</t>
        </is>
      </c>
      <c r="D2810" t="inlineStr">
        <is>
          <t>Drodro</t>
        </is>
      </c>
      <c r="E2810" t="inlineStr">
        <is>
          <t>CD540503</t>
        </is>
      </c>
      <c r="F2810" t="inlineStr">
        <is>
          <t>pcode</t>
        </is>
      </c>
      <c r="G2810" s="48" t="n">
        <v>46287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46286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Drodro</t>
        </is>
      </c>
      <c r="D2811" t="inlineStr">
        <is>
          <t>Drodro</t>
        </is>
      </c>
      <c r="E2811" t="inlineStr">
        <is>
          <t>CD540503</t>
        </is>
      </c>
      <c r="F2811" t="inlineStr">
        <is>
          <t>pcode</t>
        </is>
      </c>
      <c r="G2811" s="48" t="n">
        <v>46288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7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0</v>
      </c>
      <c r="X2811" s="48" t="n">
        <v>46287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Drodro</t>
        </is>
      </c>
      <c r="D2812" t="inlineStr">
        <is>
          <t>Drodro</t>
        </is>
      </c>
      <c r="E2812" t="inlineStr">
        <is>
          <t>CD540503</t>
        </is>
      </c>
      <c r="F2812" t="inlineStr">
        <is>
          <t>pcode</t>
        </is>
      </c>
      <c r="G2812" s="48" t="n">
        <v>46289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7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7</v>
      </c>
      <c r="W2812" t="n">
        <v>0</v>
      </c>
      <c r="X2812" s="48" t="n">
        <v>46288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Drodro</t>
        </is>
      </c>
      <c r="D2813" t="inlineStr">
        <is>
          <t>Drodro</t>
        </is>
      </c>
      <c r="E2813" t="inlineStr">
        <is>
          <t>CD540503</t>
        </is>
      </c>
      <c r="F2813" t="inlineStr">
        <is>
          <t>pcode</t>
        </is>
      </c>
      <c r="G2813" s="48" t="n">
        <v>46290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7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7</v>
      </c>
      <c r="W2813" t="n">
        <v>0</v>
      </c>
      <c r="X2813" s="48" t="n">
        <v>46289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Drodro</t>
        </is>
      </c>
      <c r="D2814" t="inlineStr">
        <is>
          <t>Drodro</t>
        </is>
      </c>
      <c r="E2814" t="inlineStr">
        <is>
          <t>CD540503</t>
        </is>
      </c>
      <c r="F2814" t="inlineStr">
        <is>
          <t>pcode</t>
        </is>
      </c>
      <c r="G2814" s="48" t="n">
        <v>46291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7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7</v>
      </c>
      <c r="W2814" t="n">
        <v>0</v>
      </c>
      <c r="X2814" s="48" t="n">
        <v>46290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Drodro</t>
        </is>
      </c>
      <c r="D2815" t="inlineStr">
        <is>
          <t>Drodro</t>
        </is>
      </c>
      <c r="E2815" t="inlineStr">
        <is>
          <t>CD540503</t>
        </is>
      </c>
      <c r="F2815" t="inlineStr">
        <is>
          <t>pcode</t>
        </is>
      </c>
      <c r="G2815" s="48" t="n">
        <v>46292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7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7</v>
      </c>
      <c r="W2815" t="n">
        <v>0</v>
      </c>
      <c r="X2815" s="48" t="n">
        <v>46291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Drodro</t>
        </is>
      </c>
      <c r="D2816" t="inlineStr">
        <is>
          <t>Drodro</t>
        </is>
      </c>
      <c r="E2816" t="inlineStr">
        <is>
          <t>CD540503</t>
        </is>
      </c>
      <c r="F2816" t="inlineStr">
        <is>
          <t>pcode</t>
        </is>
      </c>
      <c r="G2816" s="48" t="n">
        <v>46293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7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7</v>
      </c>
      <c r="W2816" t="n">
        <v>0</v>
      </c>
      <c r="X2816" s="48" t="n">
        <v>46292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Drodro</t>
        </is>
      </c>
      <c r="D2817" t="inlineStr">
        <is>
          <t>Drodro</t>
        </is>
      </c>
      <c r="E2817" t="inlineStr">
        <is>
          <t>CD540503</t>
        </is>
      </c>
      <c r="F2817" t="inlineStr">
        <is>
          <t>pcode</t>
        </is>
      </c>
      <c r="G2817" s="48" t="n">
        <v>46294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7</v>
      </c>
      <c r="W2817" t="n">
        <v>0</v>
      </c>
      <c r="X2817" s="48" t="n">
        <v>46293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Drodro</t>
        </is>
      </c>
      <c r="D2818" t="inlineStr">
        <is>
          <t>Drodro</t>
        </is>
      </c>
      <c r="E2818" t="inlineStr">
        <is>
          <t>CD540503</t>
        </is>
      </c>
      <c r="F2818" t="inlineStr">
        <is>
          <t>pcode</t>
        </is>
      </c>
      <c r="G2818" s="48" t="n">
        <v>46295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7</v>
      </c>
      <c r="W2818" t="n">
        <v>0</v>
      </c>
      <c r="X2818" s="48" t="n">
        <v>46294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Drodro</t>
        </is>
      </c>
      <c r="D2819" t="inlineStr">
        <is>
          <t>Drodro</t>
        </is>
      </c>
      <c r="E2819" t="inlineStr">
        <is>
          <t>CD540503</t>
        </is>
      </c>
      <c r="F2819" t="inlineStr">
        <is>
          <t>pcode</t>
        </is>
      </c>
      <c r="G2819" s="48" t="n">
        <v>46296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7</v>
      </c>
      <c r="W2819" t="n">
        <v>0</v>
      </c>
      <c r="X2819" s="48" t="n">
        <v>46295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Drodro</t>
        </is>
      </c>
      <c r="D2820" t="inlineStr">
        <is>
          <t>Drodro</t>
        </is>
      </c>
      <c r="E2820" t="inlineStr">
        <is>
          <t>CD540503</t>
        </is>
      </c>
      <c r="F2820" t="inlineStr">
        <is>
          <t>pcode</t>
        </is>
      </c>
      <c r="G2820" s="48" t="n">
        <v>46297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7</v>
      </c>
      <c r="W2820" t="n">
        <v>0</v>
      </c>
      <c r="X2820" s="48" t="n">
        <v>46296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Drodro</t>
        </is>
      </c>
      <c r="D2821" t="inlineStr">
        <is>
          <t>Drodro</t>
        </is>
      </c>
      <c r="E2821" t="inlineStr">
        <is>
          <t>CD540503</t>
        </is>
      </c>
      <c r="F2821" t="inlineStr">
        <is>
          <t>pcode</t>
        </is>
      </c>
      <c r="G2821" s="48" t="n">
        <v>46298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7</v>
      </c>
      <c r="W2821" t="n">
        <v>0</v>
      </c>
      <c r="X2821" s="48" t="n">
        <v>46297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Drodro</t>
        </is>
      </c>
      <c r="D2822" t="inlineStr">
        <is>
          <t>Drodro</t>
        </is>
      </c>
      <c r="E2822" t="inlineStr">
        <is>
          <t>CD540503</t>
        </is>
      </c>
      <c r="F2822" t="inlineStr">
        <is>
          <t>pcode</t>
        </is>
      </c>
      <c r="G2822" s="48" t="n">
        <v>46299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7</v>
      </c>
      <c r="W2822" t="n">
        <v>0</v>
      </c>
      <c r="X2822" s="48" t="n">
        <v>46298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Drodro</t>
        </is>
      </c>
      <c r="D2823" t="inlineStr">
        <is>
          <t>Drodro</t>
        </is>
      </c>
      <c r="E2823" t="inlineStr">
        <is>
          <t>CD540503</t>
        </is>
      </c>
      <c r="F2823" t="inlineStr">
        <is>
          <t>pcode</t>
        </is>
      </c>
      <c r="G2823" s="48" t="n">
        <v>46300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7</v>
      </c>
      <c r="W2823" t="n">
        <v>0</v>
      </c>
      <c r="X2823" s="48" t="n">
        <v>46299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Drodro</t>
        </is>
      </c>
      <c r="D2824" t="inlineStr">
        <is>
          <t>Drodro</t>
        </is>
      </c>
      <c r="E2824" t="inlineStr">
        <is>
          <t>CD540503</t>
        </is>
      </c>
      <c r="F2824" t="inlineStr">
        <is>
          <t>pcode</t>
        </is>
      </c>
      <c r="G2824" s="48" t="n">
        <v>46301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7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7</v>
      </c>
      <c r="W2824" t="n">
        <v>0</v>
      </c>
      <c r="X2824" s="48" t="n">
        <v>46300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Drodro</t>
        </is>
      </c>
      <c r="D2825" t="inlineStr">
        <is>
          <t>Drodro</t>
        </is>
      </c>
      <c r="E2825" t="inlineStr">
        <is>
          <t>CD540503</t>
        </is>
      </c>
      <c r="F2825" t="inlineStr">
        <is>
          <t>pcode</t>
        </is>
      </c>
      <c r="G2825" s="48" t="n">
        <v>46304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7</v>
      </c>
      <c r="W2825" t="n">
        <v>0</v>
      </c>
      <c r="X2825" s="48" t="n">
        <v>46301</v>
      </c>
      <c r="Y2825" t="n">
        <v>3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Drodro</t>
        </is>
      </c>
      <c r="D2826" t="inlineStr">
        <is>
          <t>Drodro</t>
        </is>
      </c>
      <c r="E2826" t="inlineStr">
        <is>
          <t>CD540503</t>
        </is>
      </c>
      <c r="F2826" t="inlineStr">
        <is>
          <t>pcode</t>
        </is>
      </c>
      <c r="G2826" s="48" t="n">
        <v>46305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7</v>
      </c>
      <c r="W2826" t="n">
        <v>0</v>
      </c>
      <c r="X2826" s="48" t="n">
        <v>46304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Drodro</t>
        </is>
      </c>
      <c r="D2827" t="inlineStr">
        <is>
          <t>Drodro</t>
        </is>
      </c>
      <c r="E2827" t="inlineStr">
        <is>
          <t>CD540503</t>
        </is>
      </c>
      <c r="F2827" t="inlineStr">
        <is>
          <t>pcode</t>
        </is>
      </c>
      <c r="G2827" s="48" t="n">
        <v>46306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7</v>
      </c>
      <c r="W2827" t="n">
        <v>0</v>
      </c>
      <c r="X2827" s="48" t="n">
        <v>46305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Drodro</t>
        </is>
      </c>
      <c r="D2828" t="inlineStr">
        <is>
          <t>Drodro</t>
        </is>
      </c>
      <c r="E2828" t="inlineStr">
        <is>
          <t>CD540503</t>
        </is>
      </c>
      <c r="F2828" t="inlineStr">
        <is>
          <t>pcode</t>
        </is>
      </c>
      <c r="G2828" s="48" t="n">
        <v>46311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7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7</v>
      </c>
      <c r="W2828" t="n">
        <v>0</v>
      </c>
      <c r="X2828" s="48" t="n">
        <v>46306</v>
      </c>
      <c r="Y2828" t="n">
        <v>5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46283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Z2829" t="inlineStr">
        <is>
          <t>Normal</t>
        </is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46284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46283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46285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46284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46286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46285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46287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46286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46288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46287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46289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46288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46290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46289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Dungu</t>
        </is>
      </c>
      <c r="D2837" t="inlineStr">
        <is>
          <t>Dungu</t>
        </is>
      </c>
      <c r="E2837" t="inlineStr">
        <is>
          <t>CD530502</t>
        </is>
      </c>
      <c r="F2837" t="inlineStr">
        <is>
          <t>pcode</t>
        </is>
      </c>
      <c r="G2837" s="48" t="n">
        <v>46291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46290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Dungu</t>
        </is>
      </c>
      <c r="D2838" t="inlineStr">
        <is>
          <t>Dungu</t>
        </is>
      </c>
      <c r="E2838" t="inlineStr">
        <is>
          <t>CD530502</t>
        </is>
      </c>
      <c r="F2838" t="inlineStr">
        <is>
          <t>pcode</t>
        </is>
      </c>
      <c r="G2838" s="48" t="n">
        <v>46292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46291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Dungu</t>
        </is>
      </c>
      <c r="D2839" t="inlineStr">
        <is>
          <t>Dungu</t>
        </is>
      </c>
      <c r="E2839" t="inlineStr">
        <is>
          <t>CD530502</t>
        </is>
      </c>
      <c r="F2839" t="inlineStr">
        <is>
          <t>pcode</t>
        </is>
      </c>
      <c r="G2839" s="48" t="n">
        <v>46293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46292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Dungu</t>
        </is>
      </c>
      <c r="D2840" t="inlineStr">
        <is>
          <t>Dungu</t>
        </is>
      </c>
      <c r="E2840" t="inlineStr">
        <is>
          <t>CD530502</t>
        </is>
      </c>
      <c r="F2840" t="inlineStr">
        <is>
          <t>pcode</t>
        </is>
      </c>
      <c r="G2840" s="48" t="n">
        <v>46294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46293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Dungu</t>
        </is>
      </c>
      <c r="D2841" t="inlineStr">
        <is>
          <t>Dungu</t>
        </is>
      </c>
      <c r="E2841" t="inlineStr">
        <is>
          <t>CD530502</t>
        </is>
      </c>
      <c r="F2841" t="inlineStr">
        <is>
          <t>pcode</t>
        </is>
      </c>
      <c r="G2841" s="48" t="n">
        <v>46295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46294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Dungu</t>
        </is>
      </c>
      <c r="D2842" t="inlineStr">
        <is>
          <t>Dungu</t>
        </is>
      </c>
      <c r="E2842" t="inlineStr">
        <is>
          <t>CD530502</t>
        </is>
      </c>
      <c r="F2842" t="inlineStr">
        <is>
          <t>pcode</t>
        </is>
      </c>
      <c r="G2842" s="48" t="n">
        <v>46296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46295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Dungu</t>
        </is>
      </c>
      <c r="D2843" t="inlineStr">
        <is>
          <t>Dungu</t>
        </is>
      </c>
      <c r="E2843" t="inlineStr">
        <is>
          <t>CD530502</t>
        </is>
      </c>
      <c r="F2843" t="inlineStr">
        <is>
          <t>pcode</t>
        </is>
      </c>
      <c r="G2843" s="48" t="n">
        <v>46297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46296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Dungu</t>
        </is>
      </c>
      <c r="D2844" t="inlineStr">
        <is>
          <t>Dungu</t>
        </is>
      </c>
      <c r="E2844" t="inlineStr">
        <is>
          <t>CD530502</t>
        </is>
      </c>
      <c r="F2844" t="inlineStr">
        <is>
          <t>pcode</t>
        </is>
      </c>
      <c r="G2844" s="48" t="n">
        <v>46298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46297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Dungu</t>
        </is>
      </c>
      <c r="D2845" t="inlineStr">
        <is>
          <t>Dungu</t>
        </is>
      </c>
      <c r="E2845" t="inlineStr">
        <is>
          <t>CD530502</t>
        </is>
      </c>
      <c r="F2845" t="inlineStr">
        <is>
          <t>pcode</t>
        </is>
      </c>
      <c r="G2845" s="48" t="n">
        <v>46299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46298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Dungu</t>
        </is>
      </c>
      <c r="D2846" t="inlineStr">
        <is>
          <t>Dungu</t>
        </is>
      </c>
      <c r="E2846" t="inlineStr">
        <is>
          <t>CD530502</t>
        </is>
      </c>
      <c r="F2846" t="inlineStr">
        <is>
          <t>pcode</t>
        </is>
      </c>
      <c r="G2846" s="48" t="n">
        <v>46300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46299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Dungu</t>
        </is>
      </c>
      <c r="D2847" t="inlineStr">
        <is>
          <t>Dungu</t>
        </is>
      </c>
      <c r="E2847" t="inlineStr">
        <is>
          <t>CD530502</t>
        </is>
      </c>
      <c r="F2847" t="inlineStr">
        <is>
          <t>pcode</t>
        </is>
      </c>
      <c r="G2847" s="48" t="n">
        <v>46301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46300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Dungu</t>
        </is>
      </c>
      <c r="D2848" t="inlineStr">
        <is>
          <t>Dungu</t>
        </is>
      </c>
      <c r="E2848" t="inlineStr">
        <is>
          <t>CD530502</t>
        </is>
      </c>
      <c r="F2848" t="inlineStr">
        <is>
          <t>pcode</t>
        </is>
      </c>
      <c r="G2848" s="48" t="n">
        <v>46304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46301</v>
      </c>
      <c r="Y2848" t="n">
        <v>3</v>
      </c>
      <c r="Z2848" t="inlineStr">
        <is>
          <t>Reporting Gap (&gt;1 Day)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Dungu</t>
        </is>
      </c>
      <c r="D2849" t="inlineStr">
        <is>
          <t>Dungu</t>
        </is>
      </c>
      <c r="E2849" t="inlineStr">
        <is>
          <t>CD530502</t>
        </is>
      </c>
      <c r="F2849" t="inlineStr">
        <is>
          <t>pcode</t>
        </is>
      </c>
      <c r="G2849" s="48" t="n">
        <v>46305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46304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Dungu</t>
        </is>
      </c>
      <c r="D2850" t="inlineStr">
        <is>
          <t>Dungu</t>
        </is>
      </c>
      <c r="E2850" t="inlineStr">
        <is>
          <t>CD530502</t>
        </is>
      </c>
      <c r="F2850" t="inlineStr">
        <is>
          <t>pcode</t>
        </is>
      </c>
      <c r="G2850" s="48" t="n">
        <v>46306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46305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Dungu</t>
        </is>
      </c>
      <c r="D2851" t="inlineStr">
        <is>
          <t>Dungu</t>
        </is>
      </c>
      <c r="E2851" t="inlineStr">
        <is>
          <t>CD530502</t>
        </is>
      </c>
      <c r="F2851" t="inlineStr">
        <is>
          <t>pcode</t>
        </is>
      </c>
      <c r="G2851" s="48" t="n">
        <v>46311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46306</v>
      </c>
      <c r="Y2851" t="n">
        <v>5</v>
      </c>
      <c r="Z2851" t="inlineStr">
        <is>
          <t>Reporting Gap (&gt;1 Day)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Dungu</t>
        </is>
      </c>
      <c r="D2852" t="inlineStr">
        <is>
          <t>Dungu</t>
        </is>
      </c>
      <c r="E2852" t="inlineStr">
        <is>
          <t>CD530502</t>
        </is>
      </c>
      <c r="F2852" t="inlineStr">
        <is>
          <t>pcode</t>
        </is>
      </c>
      <c r="G2852" s="48" t="n">
        <v>46283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Dungu</t>
        </is>
      </c>
      <c r="D2853" t="inlineStr">
        <is>
          <t>Dungu</t>
        </is>
      </c>
      <c r="E2853" t="inlineStr">
        <is>
          <t>CD530502</t>
        </is>
      </c>
      <c r="F2853" t="inlineStr">
        <is>
          <t>pcode</t>
        </is>
      </c>
      <c r="G2853" s="48" t="n">
        <v>46284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46283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Dungu</t>
        </is>
      </c>
      <c r="D2854" t="inlineStr">
        <is>
          <t>Dungu</t>
        </is>
      </c>
      <c r="E2854" t="inlineStr">
        <is>
          <t>CD530502</t>
        </is>
      </c>
      <c r="F2854" t="inlineStr">
        <is>
          <t>pcode</t>
        </is>
      </c>
      <c r="G2854" s="48" t="n">
        <v>46285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46284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Dungu</t>
        </is>
      </c>
      <c r="D2855" t="inlineStr">
        <is>
          <t>Dungu</t>
        </is>
      </c>
      <c r="E2855" t="inlineStr">
        <is>
          <t>CD530502</t>
        </is>
      </c>
      <c r="F2855" t="inlineStr">
        <is>
          <t>pcode</t>
        </is>
      </c>
      <c r="G2855" s="48" t="n">
        <v>46286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46285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Dungu</t>
        </is>
      </c>
      <c r="D2856" t="inlineStr">
        <is>
          <t>Dungu</t>
        </is>
      </c>
      <c r="E2856" t="inlineStr">
        <is>
          <t>CD530502</t>
        </is>
      </c>
      <c r="F2856" t="inlineStr">
        <is>
          <t>pcode</t>
        </is>
      </c>
      <c r="G2856" s="48" t="n">
        <v>46287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46286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Dungu</t>
        </is>
      </c>
      <c r="D2857" t="inlineStr">
        <is>
          <t>Dungu</t>
        </is>
      </c>
      <c r="E2857" t="inlineStr">
        <is>
          <t>CD530502</t>
        </is>
      </c>
      <c r="F2857" t="inlineStr">
        <is>
          <t>pcode</t>
        </is>
      </c>
      <c r="G2857" s="48" t="n">
        <v>46288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46287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Dungu</t>
        </is>
      </c>
      <c r="D2858" t="inlineStr">
        <is>
          <t>Dungu</t>
        </is>
      </c>
      <c r="E2858" t="inlineStr">
        <is>
          <t>CD530502</t>
        </is>
      </c>
      <c r="F2858" t="inlineStr">
        <is>
          <t>pcode</t>
        </is>
      </c>
      <c r="G2858" s="48" t="n">
        <v>46289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46288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Dungu</t>
        </is>
      </c>
      <c r="D2859" t="inlineStr">
        <is>
          <t>Dungu</t>
        </is>
      </c>
      <c r="E2859" t="inlineStr">
        <is>
          <t>CD530502</t>
        </is>
      </c>
      <c r="F2859" t="inlineStr">
        <is>
          <t>pcode</t>
        </is>
      </c>
      <c r="G2859" s="48" t="n">
        <v>46290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46289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Dungu</t>
        </is>
      </c>
      <c r="D2860" t="inlineStr">
        <is>
          <t>Dungu</t>
        </is>
      </c>
      <c r="E2860" t="inlineStr">
        <is>
          <t>CD530502</t>
        </is>
      </c>
      <c r="F2860" t="inlineStr">
        <is>
          <t>pcode</t>
        </is>
      </c>
      <c r="G2860" s="48" t="n">
        <v>46291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0</v>
      </c>
      <c r="X2860" s="48" t="n">
        <v>46290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Dungu</t>
        </is>
      </c>
      <c r="D2861" t="inlineStr">
        <is>
          <t>Dungu</t>
        </is>
      </c>
      <c r="E2861" t="inlineStr">
        <is>
          <t>CD530502</t>
        </is>
      </c>
      <c r="F2861" t="inlineStr">
        <is>
          <t>pcode</t>
        </is>
      </c>
      <c r="G2861" s="48" t="n">
        <v>46292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1</v>
      </c>
      <c r="W2861" t="n">
        <v>0</v>
      </c>
      <c r="X2861" s="48" t="n">
        <v>46291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Dungu</t>
        </is>
      </c>
      <c r="D2862" t="inlineStr">
        <is>
          <t>Dungu</t>
        </is>
      </c>
      <c r="E2862" t="inlineStr">
        <is>
          <t>CD530502</t>
        </is>
      </c>
      <c r="F2862" t="inlineStr">
        <is>
          <t>pcode</t>
        </is>
      </c>
      <c r="G2862" s="48" t="n">
        <v>46293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46292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Dungu</t>
        </is>
      </c>
      <c r="D2863" t="inlineStr">
        <is>
          <t>Dungu</t>
        </is>
      </c>
      <c r="E2863" t="inlineStr">
        <is>
          <t>CD530502</t>
        </is>
      </c>
      <c r="F2863" t="inlineStr">
        <is>
          <t>pcode</t>
        </is>
      </c>
      <c r="G2863" s="48" t="n">
        <v>46294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46293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Dungu</t>
        </is>
      </c>
      <c r="D2864" t="inlineStr">
        <is>
          <t>Dungu</t>
        </is>
      </c>
      <c r="E2864" t="inlineStr">
        <is>
          <t>CD530502</t>
        </is>
      </c>
      <c r="F2864" t="inlineStr">
        <is>
          <t>pcode</t>
        </is>
      </c>
      <c r="G2864" s="48" t="n">
        <v>46295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46294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Dungu</t>
        </is>
      </c>
      <c r="D2865" t="inlineStr">
        <is>
          <t>Dungu</t>
        </is>
      </c>
      <c r="E2865" t="inlineStr">
        <is>
          <t>CD530502</t>
        </is>
      </c>
      <c r="F2865" t="inlineStr">
        <is>
          <t>pcode</t>
        </is>
      </c>
      <c r="G2865" s="48" t="n">
        <v>46296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46295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Dungu</t>
        </is>
      </c>
      <c r="D2866" t="inlineStr">
        <is>
          <t>Dungu</t>
        </is>
      </c>
      <c r="E2866" t="inlineStr">
        <is>
          <t>CD530502</t>
        </is>
      </c>
      <c r="F2866" t="inlineStr">
        <is>
          <t>pcode</t>
        </is>
      </c>
      <c r="G2866" s="48" t="n">
        <v>46297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46296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Dungu</t>
        </is>
      </c>
      <c r="D2867" t="inlineStr">
        <is>
          <t>Dungu</t>
        </is>
      </c>
      <c r="E2867" t="inlineStr">
        <is>
          <t>CD530502</t>
        </is>
      </c>
      <c r="F2867" t="inlineStr">
        <is>
          <t>pcode</t>
        </is>
      </c>
      <c r="G2867" s="48" t="n">
        <v>46298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46297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Dungu</t>
        </is>
      </c>
      <c r="D2868" t="inlineStr">
        <is>
          <t>Dungu</t>
        </is>
      </c>
      <c r="E2868" t="inlineStr">
        <is>
          <t>CD530502</t>
        </is>
      </c>
      <c r="F2868" t="inlineStr">
        <is>
          <t>pcode</t>
        </is>
      </c>
      <c r="G2868" s="48" t="n">
        <v>46299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46298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Dungu</t>
        </is>
      </c>
      <c r="D2869" t="inlineStr">
        <is>
          <t>Dungu</t>
        </is>
      </c>
      <c r="E2869" t="inlineStr">
        <is>
          <t>CD530502</t>
        </is>
      </c>
      <c r="F2869" t="inlineStr">
        <is>
          <t>pcode</t>
        </is>
      </c>
      <c r="G2869" s="48" t="n">
        <v>46300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46299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Dungu</t>
        </is>
      </c>
      <c r="D2870" t="inlineStr">
        <is>
          <t>Dungu</t>
        </is>
      </c>
      <c r="E2870" t="inlineStr">
        <is>
          <t>CD530502</t>
        </is>
      </c>
      <c r="F2870" t="inlineStr">
        <is>
          <t>pcode</t>
        </is>
      </c>
      <c r="G2870" s="48" t="n">
        <v>46301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46300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Dungu</t>
        </is>
      </c>
      <c r="D2871" t="inlineStr">
        <is>
          <t>Dungu</t>
        </is>
      </c>
      <c r="E2871" t="inlineStr">
        <is>
          <t>CD530502</t>
        </is>
      </c>
      <c r="F2871" t="inlineStr">
        <is>
          <t>pcode</t>
        </is>
      </c>
      <c r="G2871" s="48" t="n">
        <v>46304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46301</v>
      </c>
      <c r="Y2871" t="n">
        <v>3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Dungu</t>
        </is>
      </c>
      <c r="D2872" t="inlineStr">
        <is>
          <t>Dungu</t>
        </is>
      </c>
      <c r="E2872" t="inlineStr">
        <is>
          <t>CD530502</t>
        </is>
      </c>
      <c r="F2872" t="inlineStr">
        <is>
          <t>pcode</t>
        </is>
      </c>
      <c r="G2872" s="48" t="n">
        <v>46305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46304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Dungu</t>
        </is>
      </c>
      <c r="D2873" t="inlineStr">
        <is>
          <t>Dungu</t>
        </is>
      </c>
      <c r="E2873" t="inlineStr">
        <is>
          <t>CD530502</t>
        </is>
      </c>
      <c r="F2873" t="inlineStr">
        <is>
          <t>pcode</t>
        </is>
      </c>
      <c r="G2873" s="48" t="n">
        <v>46306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46305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Dungu</t>
        </is>
      </c>
      <c r="D2874" t="inlineStr">
        <is>
          <t>Dungu</t>
        </is>
      </c>
      <c r="E2874" t="inlineStr">
        <is>
          <t>CD530502</t>
        </is>
      </c>
      <c r="F2874" t="inlineStr">
        <is>
          <t>pcode</t>
        </is>
      </c>
      <c r="G2874" s="48" t="n">
        <v>46311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46306</v>
      </c>
      <c r="Y2874" t="n">
        <v>5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46168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Z2875" t="inlineStr">
        <is>
          <t>Normal</t>
        </is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46169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0</v>
      </c>
      <c r="W2876" t="n">
        <v>0</v>
      </c>
      <c r="X2876" s="48" t="n">
        <v>46168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46189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0</v>
      </c>
      <c r="W2877" t="n">
        <v>1</v>
      </c>
      <c r="X2877" s="48" t="n">
        <v>46169</v>
      </c>
      <c r="Y2877" t="n">
        <v>20</v>
      </c>
      <c r="Z2877" t="inlineStr">
        <is>
          <t>Reporting Gap (&gt;1 Day)</t>
        </is>
      </c>
      <c r="AA2877" t="n">
        <v>0.5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46190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46189</v>
      </c>
      <c r="Y2878" t="n">
        <v>1</v>
      </c>
      <c r="Z2878" t="inlineStr">
        <is>
          <t>Normal</t>
        </is>
      </c>
      <c r="AA2878" t="n">
        <v>0.3333333333333333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46191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46190</v>
      </c>
      <c r="Y2879" t="n">
        <v>1</v>
      </c>
      <c r="Z2879" t="inlineStr">
        <is>
          <t>Normal</t>
        </is>
      </c>
      <c r="AA2879" t="n">
        <v>0.25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46192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46191</v>
      </c>
      <c r="Y2880" t="n">
        <v>1</v>
      </c>
      <c r="Z2880" t="inlineStr">
        <is>
          <t>Normal</t>
        </is>
      </c>
      <c r="AA2880" t="n">
        <v>0.2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46193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46192</v>
      </c>
      <c r="Y2881" t="n">
        <v>1</v>
      </c>
      <c r="Z2881" t="inlineStr">
        <is>
          <t>Normal</t>
        </is>
      </c>
      <c r="AA2881" t="n">
        <v>0.1666666666666667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46194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46193</v>
      </c>
      <c r="Y2882" t="n">
        <v>1</v>
      </c>
      <c r="Z2882" t="inlineStr">
        <is>
          <t>Normal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46195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46194</v>
      </c>
      <c r="Y2883" t="n">
        <v>1</v>
      </c>
      <c r="Z2883" t="inlineStr">
        <is>
          <t>Normal</t>
        </is>
      </c>
      <c r="AA2883" t="n">
        <v>0.1428571428571428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46196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46195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46197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46196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46198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46197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46202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46198</v>
      </c>
      <c r="Y2887" t="n">
        <v>4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46203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46202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46204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46203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46205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46204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46206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46205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46207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46206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46208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1</v>
      </c>
      <c r="X2893" s="48" t="n">
        <v>46207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46209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1</v>
      </c>
      <c r="X2894" s="48" t="n">
        <v>46208</v>
      </c>
      <c r="Y2894" t="n">
        <v>1</v>
      </c>
      <c r="Z2894" t="inlineStr">
        <is>
          <t>Normal</t>
        </is>
      </c>
      <c r="AA2894" t="n">
        <v>0.2857142857142857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46210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1</v>
      </c>
      <c r="X2895" s="48" t="n">
        <v>46209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46211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46210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46212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46211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46213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4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4</v>
      </c>
      <c r="W2898" t="n">
        <v>0</v>
      </c>
      <c r="X2898" s="48" t="n">
        <v>46212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46214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4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4</v>
      </c>
      <c r="W2899" t="n">
        <v>0</v>
      </c>
      <c r="X2899" s="48" t="n">
        <v>46213</v>
      </c>
      <c r="Y2899" t="n">
        <v>1</v>
      </c>
      <c r="Z2899" t="inlineStr">
        <is>
          <t>Normal</t>
        </is>
      </c>
      <c r="AA2899" t="n">
        <v>0.4285714285714285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46216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5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4</v>
      </c>
      <c r="W2900" t="n">
        <v>1</v>
      </c>
      <c r="X2900" s="48" t="n">
        <v>46214</v>
      </c>
      <c r="Y2900" t="n">
        <v>2</v>
      </c>
      <c r="Z2900" t="inlineStr">
        <is>
          <t>Reporting Gap (&gt;1 Day)</t>
        </is>
      </c>
      <c r="AA2900" t="n">
        <v>0.4285714285714285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46218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5</v>
      </c>
      <c r="W2901" t="n">
        <v>1</v>
      </c>
      <c r="X2901" s="48" t="n">
        <v>46216</v>
      </c>
      <c r="Y2901" t="n">
        <v>2</v>
      </c>
      <c r="Z2901" t="inlineStr">
        <is>
          <t>Reporting Gap (&gt;1 Day)</t>
        </is>
      </c>
      <c r="AA2901" t="n">
        <v>0.4285714285714285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46220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9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3</v>
      </c>
      <c r="X2902" s="48" t="n">
        <v>46218</v>
      </c>
      <c r="Y2902" t="n">
        <v>2</v>
      </c>
      <c r="Z2902" t="inlineStr">
        <is>
          <t>Reporting Gap (&gt;1 Day)</t>
        </is>
      </c>
      <c r="AA2902" t="n">
        <v>0.7142857142857143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46221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9</v>
      </c>
      <c r="W2903" t="n">
        <v>2</v>
      </c>
      <c r="X2903" s="48" t="n">
        <v>46220</v>
      </c>
      <c r="Y2903" t="n">
        <v>1</v>
      </c>
      <c r="Z2903" t="inlineStr">
        <is>
          <t>Normal</t>
        </is>
      </c>
      <c r="AA2903" t="n">
        <v>1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46222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11</v>
      </c>
      <c r="W2904" t="n">
        <v>0</v>
      </c>
      <c r="X2904" s="48" t="n">
        <v>46221</v>
      </c>
      <c r="Y2904" t="n">
        <v>1</v>
      </c>
      <c r="Z2904" t="inlineStr">
        <is>
          <t>Normal</t>
        </is>
      </c>
      <c r="AA2904" t="n">
        <v>1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46223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11</v>
      </c>
      <c r="W2905" t="n">
        <v>0</v>
      </c>
      <c r="X2905" s="48" t="n">
        <v>46222</v>
      </c>
      <c r="Y2905" t="n">
        <v>1</v>
      </c>
      <c r="Z2905" t="inlineStr">
        <is>
          <t>Normal</t>
        </is>
      </c>
      <c r="AA2905" t="n">
        <v>1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46225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17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11</v>
      </c>
      <c r="W2906" t="n">
        <v>6</v>
      </c>
      <c r="X2906" s="48" t="n">
        <v>46223</v>
      </c>
      <c r="Y2906" t="n">
        <v>2</v>
      </c>
      <c r="Z2906" t="inlineStr">
        <is>
          <t>Reporting Gap (&gt;1 Day)</t>
        </is>
      </c>
      <c r="AA2906" t="n">
        <v>1.857142857142857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46226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17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17</v>
      </c>
      <c r="W2907" t="n">
        <v>0</v>
      </c>
      <c r="X2907" s="48" t="n">
        <v>46225</v>
      </c>
      <c r="Y2907" t="n">
        <v>1</v>
      </c>
      <c r="Z2907" t="inlineStr">
        <is>
          <t>Normal</t>
        </is>
      </c>
      <c r="AA2907" t="n">
        <v>1.714285714285714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46228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17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17</v>
      </c>
      <c r="W2908" t="n">
        <v>0</v>
      </c>
      <c r="X2908" s="48" t="n">
        <v>46226</v>
      </c>
      <c r="Y2908" t="n">
        <v>2</v>
      </c>
      <c r="Z2908" t="inlineStr">
        <is>
          <t>Reporting Gap (&gt;1 Day)</t>
        </is>
      </c>
      <c r="AA2908" t="n">
        <v>1.571428571428571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46229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17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17</v>
      </c>
      <c r="W2909" t="n">
        <v>0</v>
      </c>
      <c r="X2909" s="48" t="n">
        <v>46228</v>
      </c>
      <c r="Y2909" t="n">
        <v>1</v>
      </c>
      <c r="Z2909" t="inlineStr">
        <is>
          <t>Normal</t>
        </is>
      </c>
      <c r="AA2909" t="n">
        <v>1.142857142857143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46230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17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17</v>
      </c>
      <c r="W2910" t="n">
        <v>0</v>
      </c>
      <c r="X2910" s="48" t="n">
        <v>46229</v>
      </c>
      <c r="Y2910" t="n">
        <v>1</v>
      </c>
      <c r="Z2910" t="inlineStr">
        <is>
          <t>Normal</t>
        </is>
      </c>
      <c r="AA2910" t="n">
        <v>0.8571428571428571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46233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27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17</v>
      </c>
      <c r="W2911" t="n">
        <v>10</v>
      </c>
      <c r="X2911" s="48" t="n">
        <v>46230</v>
      </c>
      <c r="Y2911" t="n">
        <v>3</v>
      </c>
      <c r="Z2911" t="inlineStr">
        <is>
          <t>Reporting Gap (&gt;1 Day)</t>
        </is>
      </c>
      <c r="AA2911" t="n">
        <v>2.285714285714286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46234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35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27</v>
      </c>
      <c r="W2912" t="n">
        <v>8</v>
      </c>
      <c r="X2912" s="48" t="n">
        <v>46233</v>
      </c>
      <c r="Y2912" t="n">
        <v>1</v>
      </c>
      <c r="Z2912" t="inlineStr">
        <is>
          <t>Normal</t>
        </is>
      </c>
      <c r="AA2912" t="n">
        <v>3.428571428571428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46235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35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35</v>
      </c>
      <c r="W2913" t="n">
        <v>0</v>
      </c>
      <c r="X2913" s="48" t="n">
        <v>46234</v>
      </c>
      <c r="Y2913" t="n">
        <v>1</v>
      </c>
      <c r="Z2913" t="inlineStr">
        <is>
          <t>Normal</t>
        </is>
      </c>
      <c r="AA2913" t="n">
        <v>2.571428571428572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46236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35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35</v>
      </c>
      <c r="W2914" t="n">
        <v>0</v>
      </c>
      <c r="X2914" s="48" t="n">
        <v>46235</v>
      </c>
      <c r="Y2914" t="n">
        <v>1</v>
      </c>
      <c r="Z2914" t="inlineStr">
        <is>
          <t>Normal</t>
        </is>
      </c>
      <c r="AA2914" t="n">
        <v>2.571428571428572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46237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35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35</v>
      </c>
      <c r="W2915" t="n">
        <v>0</v>
      </c>
      <c r="X2915" s="48" t="n">
        <v>46236</v>
      </c>
      <c r="Y2915" t="n">
        <v>1</v>
      </c>
      <c r="Z2915" t="inlineStr">
        <is>
          <t>Normal</t>
        </is>
      </c>
      <c r="AA2915" t="n">
        <v>2.571428571428572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46238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40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35</v>
      </c>
      <c r="W2916" t="n">
        <v>5</v>
      </c>
      <c r="X2916" s="48" t="n">
        <v>46237</v>
      </c>
      <c r="Y2916" t="n">
        <v>1</v>
      </c>
      <c r="Z2916" t="inlineStr">
        <is>
          <t>Normal</t>
        </is>
      </c>
      <c r="AA2916" t="n">
        <v>3.285714285714286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46245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55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40</v>
      </c>
      <c r="W2917" t="n">
        <v>15</v>
      </c>
      <c r="X2917" s="48" t="n">
        <v>46238</v>
      </c>
      <c r="Y2917" t="n">
        <v>7</v>
      </c>
      <c r="Z2917" t="inlineStr">
        <is>
          <t>Reporting Gap (&gt;1 Day)</t>
        </is>
      </c>
      <c r="AA2917" t="n">
        <v>5.428571428571429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46249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64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55</v>
      </c>
      <c r="W2918" t="n">
        <v>9</v>
      </c>
      <c r="X2918" s="48" t="n">
        <v>46245</v>
      </c>
      <c r="Y2918" t="n">
        <v>4</v>
      </c>
      <c r="Z2918" t="inlineStr">
        <is>
          <t>Reporting Gap (&gt;1 Day)</t>
        </is>
      </c>
      <c r="AA2918" t="n">
        <v>5.285714285714286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46251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71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64</v>
      </c>
      <c r="W2919" t="n">
        <v>7</v>
      </c>
      <c r="X2919" s="48" t="n">
        <v>46249</v>
      </c>
      <c r="Y2919" t="n">
        <v>2</v>
      </c>
      <c r="Z2919" t="inlineStr">
        <is>
          <t>Reporting Gap (&gt;1 Day)</t>
        </is>
      </c>
      <c r="AA2919" t="n">
        <v>5.142857142857143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46253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72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71</v>
      </c>
      <c r="W2920" t="n">
        <v>1</v>
      </c>
      <c r="X2920" s="48" t="n">
        <v>46251</v>
      </c>
      <c r="Y2920" t="n">
        <v>2</v>
      </c>
      <c r="Z2920" t="inlineStr">
        <is>
          <t>Reporting Gap (&gt;1 Day)</t>
        </is>
      </c>
      <c r="AA2920" t="n">
        <v>5.285714285714286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46254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72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72</v>
      </c>
      <c r="W2921" t="n">
        <v>0</v>
      </c>
      <c r="X2921" s="48" t="n">
        <v>46253</v>
      </c>
      <c r="Y2921" t="n">
        <v>1</v>
      </c>
      <c r="Z2921" t="inlineStr">
        <is>
          <t>Normal</t>
        </is>
      </c>
      <c r="AA2921" t="n">
        <v>5.285714285714286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46256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73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72</v>
      </c>
      <c r="W2922" t="n">
        <v>1</v>
      </c>
      <c r="X2922" s="48" t="n">
        <v>46254</v>
      </c>
      <c r="Y2922" t="n">
        <v>2</v>
      </c>
      <c r="Z2922" t="inlineStr">
        <is>
          <t>Reporting Gap (&gt;1 Day)</t>
        </is>
      </c>
      <c r="AA2922" t="n">
        <v>5.428571428571429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46258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73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73</v>
      </c>
      <c r="W2923" t="n">
        <v>0</v>
      </c>
      <c r="X2923" s="48" t="n">
        <v>46256</v>
      </c>
      <c r="Y2923" t="n">
        <v>2</v>
      </c>
      <c r="Z2923" t="inlineStr">
        <is>
          <t>Reporting Gap (&gt;1 Day)</t>
        </is>
      </c>
      <c r="AA2923" t="n">
        <v>4.714285714285714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46259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73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73</v>
      </c>
      <c r="W2924" t="n">
        <v>0</v>
      </c>
      <c r="X2924" s="48" t="n">
        <v>46258</v>
      </c>
      <c r="Y2924" t="n">
        <v>1</v>
      </c>
      <c r="Z2924" t="inlineStr">
        <is>
          <t>Normal</t>
        </is>
      </c>
      <c r="AA2924" t="n">
        <v>2.571428571428572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46260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73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73</v>
      </c>
      <c r="W2925" t="n">
        <v>0</v>
      </c>
      <c r="X2925" s="48" t="n">
        <v>46259</v>
      </c>
      <c r="Y2925" t="n">
        <v>1</v>
      </c>
      <c r="Z2925" t="inlineStr">
        <is>
          <t>Normal</t>
        </is>
      </c>
      <c r="AA2925" t="n">
        <v>1.285714285714286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46262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74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73</v>
      </c>
      <c r="W2926" t="n">
        <v>1</v>
      </c>
      <c r="X2926" s="48" t="n">
        <v>46260</v>
      </c>
      <c r="Y2926" t="n">
        <v>2</v>
      </c>
      <c r="Z2926" t="inlineStr">
        <is>
          <t>Reporting Gap (&gt;1 Day)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46264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76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74</v>
      </c>
      <c r="W2927" t="n">
        <v>2</v>
      </c>
      <c r="X2927" s="48" t="n">
        <v>46262</v>
      </c>
      <c r="Y2927" t="n">
        <v>2</v>
      </c>
      <c r="Z2927" t="inlineStr">
        <is>
          <t>Reporting Gap (&gt;1 Day)</t>
        </is>
      </c>
      <c r="AA2927" t="n">
        <v>0.5714285714285714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46265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76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76</v>
      </c>
      <c r="W2928" t="n">
        <v>0</v>
      </c>
      <c r="X2928" s="48" t="n">
        <v>46264</v>
      </c>
      <c r="Y2928" t="n">
        <v>1</v>
      </c>
      <c r="Z2928" t="inlineStr">
        <is>
          <t>Normal</t>
        </is>
      </c>
      <c r="AA2928" t="n">
        <v>0.5714285714285714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46266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77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76</v>
      </c>
      <c r="W2929" t="n">
        <v>1</v>
      </c>
      <c r="X2929" s="48" t="n">
        <v>46265</v>
      </c>
      <c r="Y2929" t="n">
        <v>1</v>
      </c>
      <c r="Z2929" t="inlineStr">
        <is>
          <t>Normal</t>
        </is>
      </c>
      <c r="AA2929" t="n">
        <v>0.5714285714285714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46267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77</v>
      </c>
      <c r="W2930" t="n">
        <v>0</v>
      </c>
      <c r="X2930" s="48" t="n">
        <v>46266</v>
      </c>
      <c r="Y2930" t="n">
        <v>1</v>
      </c>
      <c r="Z2930" t="inlineStr">
        <is>
          <t>Normal</t>
        </is>
      </c>
      <c r="AA2930" t="n">
        <v>0.5714285714285714</v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46268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77</v>
      </c>
      <c r="W2931" t="n">
        <v>0</v>
      </c>
      <c r="X2931" s="48" t="n">
        <v>46267</v>
      </c>
      <c r="Y2931" t="n">
        <v>1</v>
      </c>
      <c r="Z2931" t="inlineStr">
        <is>
          <t>Normal</t>
        </is>
      </c>
      <c r="AA2931" t="n">
        <v>0.5714285714285714</v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46269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77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77</v>
      </c>
      <c r="W2932" t="n">
        <v>0</v>
      </c>
      <c r="X2932" s="48" t="n">
        <v>46268</v>
      </c>
      <c r="Y2932" t="n">
        <v>1</v>
      </c>
      <c r="Z2932" t="inlineStr">
        <is>
          <t>Normal</t>
        </is>
      </c>
      <c r="AA2932" t="n">
        <v>0.5714285714285714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46270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77</v>
      </c>
      <c r="W2933" t="n">
        <v>0</v>
      </c>
      <c r="X2933" s="48" t="n">
        <v>46269</v>
      </c>
      <c r="Y2933" t="n">
        <v>1</v>
      </c>
      <c r="Z2933" t="inlineStr">
        <is>
          <t>Normal</t>
        </is>
      </c>
      <c r="AA2933" t="n">
        <v>0.4285714285714285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46271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78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77</v>
      </c>
      <c r="W2934" t="n">
        <v>1</v>
      </c>
      <c r="X2934" s="48" t="n">
        <v>46270</v>
      </c>
      <c r="Y2934" t="n">
        <v>1</v>
      </c>
      <c r="Z2934" t="inlineStr">
        <is>
          <t>Normal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46272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78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78</v>
      </c>
      <c r="W2935" t="n">
        <v>0</v>
      </c>
      <c r="X2935" s="48" t="n">
        <v>46271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46273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78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78</v>
      </c>
      <c r="W2936" t="n">
        <v>0</v>
      </c>
      <c r="X2936" s="48" t="n">
        <v>46272</v>
      </c>
      <c r="Y2936" t="n">
        <v>1</v>
      </c>
      <c r="Z2936" t="inlineStr">
        <is>
          <t>Normal</t>
        </is>
      </c>
      <c r="AA2936" t="n">
        <v>0.1428571428571428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46274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78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78</v>
      </c>
      <c r="W2937" t="n">
        <v>0</v>
      </c>
      <c r="X2937" s="48" t="n">
        <v>46273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46275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78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78</v>
      </c>
      <c r="W2938" t="n">
        <v>0</v>
      </c>
      <c r="X2938" s="48" t="n">
        <v>46274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46276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78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78</v>
      </c>
      <c r="W2939" t="n">
        <v>0</v>
      </c>
      <c r="X2939" s="48" t="n">
        <v>46275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46277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78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78</v>
      </c>
      <c r="W2940" t="n">
        <v>0</v>
      </c>
      <c r="X2940" s="48" t="n">
        <v>46276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46278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78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78</v>
      </c>
      <c r="W2941" t="n">
        <v>0</v>
      </c>
      <c r="X2941" s="48" t="n">
        <v>46277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46279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78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78</v>
      </c>
      <c r="W2942" t="n">
        <v>0</v>
      </c>
      <c r="X2942" s="48" t="n">
        <v>46278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46280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79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78</v>
      </c>
      <c r="W2943" t="n">
        <v>1</v>
      </c>
      <c r="X2943" s="48" t="n">
        <v>46279</v>
      </c>
      <c r="Y2943" t="n">
        <v>1</v>
      </c>
      <c r="Z2943" t="inlineStr">
        <is>
          <t>Normal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46281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80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79</v>
      </c>
      <c r="W2944" t="n">
        <v>1</v>
      </c>
      <c r="X2944" s="48" t="n">
        <v>46280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46282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80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80</v>
      </c>
      <c r="W2945" t="n">
        <v>0</v>
      </c>
      <c r="X2945" s="48" t="n">
        <v>46281</v>
      </c>
      <c r="Y2945" t="n">
        <v>1</v>
      </c>
      <c r="Z2945" t="inlineStr">
        <is>
          <t>Normal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46283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80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80</v>
      </c>
      <c r="W2946" t="n">
        <v>0</v>
      </c>
      <c r="X2946" s="48" t="n">
        <v>46282</v>
      </c>
      <c r="Y2946" t="n">
        <v>1</v>
      </c>
      <c r="Z2946" t="inlineStr">
        <is>
          <t>Normal</t>
        </is>
      </c>
      <c r="AA2946" t="n">
        <v>0.2857142857142857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46284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81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80</v>
      </c>
      <c r="W2947" t="n">
        <v>1</v>
      </c>
      <c r="X2947" s="48" t="n">
        <v>46283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46285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81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81</v>
      </c>
      <c r="W2948" t="n">
        <v>0</v>
      </c>
      <c r="X2948" s="48" t="n">
        <v>46284</v>
      </c>
      <c r="Y2948" t="n">
        <v>1</v>
      </c>
      <c r="Z2948" t="inlineStr">
        <is>
          <t>Normal</t>
        </is>
      </c>
      <c r="AA2948" t="n">
        <v>0.4285714285714285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46286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81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81</v>
      </c>
      <c r="W2949" t="n">
        <v>0</v>
      </c>
      <c r="X2949" s="48" t="n">
        <v>46285</v>
      </c>
      <c r="Y2949" t="n">
        <v>1</v>
      </c>
      <c r="Z2949" t="inlineStr">
        <is>
          <t>Normal</t>
        </is>
      </c>
      <c r="AA2949" t="n">
        <v>0.4285714285714285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46287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81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81</v>
      </c>
      <c r="W2950" t="n">
        <v>0</v>
      </c>
      <c r="X2950" s="48" t="n">
        <v>46286</v>
      </c>
      <c r="Y2950" t="n">
        <v>1</v>
      </c>
      <c r="Z2950" t="inlineStr">
        <is>
          <t>Normal</t>
        </is>
      </c>
      <c r="AA2950" t="n">
        <v>0.2857142857142857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46288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81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81</v>
      </c>
      <c r="W2951" t="n">
        <v>0</v>
      </c>
      <c r="X2951" s="48" t="n">
        <v>46287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46289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81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81</v>
      </c>
      <c r="W2952" t="n">
        <v>0</v>
      </c>
      <c r="X2952" s="48" t="n">
        <v>46288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46290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82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81</v>
      </c>
      <c r="W2953" t="n">
        <v>1</v>
      </c>
      <c r="X2953" s="48" t="n">
        <v>46289</v>
      </c>
      <c r="Y2953" t="n">
        <v>1</v>
      </c>
      <c r="Z2953" t="inlineStr">
        <is>
          <t>Normal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46291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82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82</v>
      </c>
      <c r="W2954" t="n">
        <v>0</v>
      </c>
      <c r="X2954" s="48" t="n">
        <v>46290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46292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82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82</v>
      </c>
      <c r="W2955" t="n">
        <v>0</v>
      </c>
      <c r="X2955" s="48" t="n">
        <v>46291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46293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82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82</v>
      </c>
      <c r="W2956" t="n">
        <v>0</v>
      </c>
      <c r="X2956" s="48" t="n">
        <v>46292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46294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82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82</v>
      </c>
      <c r="W2957" t="n">
        <v>0</v>
      </c>
      <c r="X2957" s="48" t="n">
        <v>46293</v>
      </c>
      <c r="Y2957" t="n">
        <v>1</v>
      </c>
      <c r="Z2957" t="inlineStr">
        <is>
          <t>Normal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46295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82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82</v>
      </c>
      <c r="W2958" t="n">
        <v>0</v>
      </c>
      <c r="X2958" s="48" t="n">
        <v>46294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46296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82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82</v>
      </c>
      <c r="W2959" t="n">
        <v>0</v>
      </c>
      <c r="X2959" s="48" t="n">
        <v>46295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46297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82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82</v>
      </c>
      <c r="W2960" t="n">
        <v>0</v>
      </c>
      <c r="X2960" s="48" t="n">
        <v>46296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46298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83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82</v>
      </c>
      <c r="W2961" t="n">
        <v>1</v>
      </c>
      <c r="X2961" s="48" t="n">
        <v>46297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46299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83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83</v>
      </c>
      <c r="W2962" t="n">
        <v>0</v>
      </c>
      <c r="X2962" s="48" t="n">
        <v>46298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46300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83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83</v>
      </c>
      <c r="W2963" t="n">
        <v>0</v>
      </c>
      <c r="X2963" s="48" t="n">
        <v>46299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46301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84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83</v>
      </c>
      <c r="W2964" t="n">
        <v>1</v>
      </c>
      <c r="X2964" s="48" t="n">
        <v>46300</v>
      </c>
      <c r="Y2964" t="n">
        <v>1</v>
      </c>
      <c r="Z2964" t="inlineStr">
        <is>
          <t>Normal</t>
        </is>
      </c>
      <c r="AA2964" t="n">
        <v>0.2857142857142857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46304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84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84</v>
      </c>
      <c r="W2965" t="n">
        <v>0</v>
      </c>
      <c r="X2965" s="48" t="n">
        <v>46301</v>
      </c>
      <c r="Y2965" t="n">
        <v>3</v>
      </c>
      <c r="Z2965" t="inlineStr">
        <is>
          <t>Reporting Gap (&gt;1 Day)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46305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84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84</v>
      </c>
      <c r="W2966" t="n">
        <v>0</v>
      </c>
      <c r="X2966" s="48" t="n">
        <v>46304</v>
      </c>
      <c r="Y2966" t="n">
        <v>1</v>
      </c>
      <c r="Z2966" t="inlineStr">
        <is>
          <t>Normal</t>
        </is>
      </c>
      <c r="AA2966" t="n">
        <v>0.2857142857142857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46306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84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84</v>
      </c>
      <c r="W2967" t="n">
        <v>0</v>
      </c>
      <c r="X2967" s="48" t="n">
        <v>46305</v>
      </c>
      <c r="Y2967" t="n">
        <v>1</v>
      </c>
      <c r="Z2967" t="inlineStr">
        <is>
          <t>Normal</t>
        </is>
      </c>
      <c r="AA2967" t="n">
        <v>0.2857142857142857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46311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84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84</v>
      </c>
      <c r="W2968" t="n">
        <v>0</v>
      </c>
      <c r="X2968" s="48" t="n">
        <v>46306</v>
      </c>
      <c r="Y2968" t="n">
        <v>5</v>
      </c>
      <c r="Z2968" t="inlineStr">
        <is>
          <t>Reporting Gap (&gt;1 Day)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46168</v>
      </c>
      <c r="H2969" t="inlineStr">
        <is>
          <t>cases</t>
        </is>
      </c>
      <c r="I2969" t="inlineStr">
        <is>
          <t>suspected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https://raw.githubusercontent.com/INRB-UMIE/BDBV2026-Data/main/data/insp_sitrep/processed/insp_sitrep__cumulative_suspected_cases__daily.csv</t>
        </is>
      </c>
      <c r="Z2969" t="inlineStr">
        <is>
          <t>Normal</t>
        </is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46190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Z2970" t="inlineStr">
        <is>
          <t>Normal</t>
        </is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46191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46190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46192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46191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46193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46192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46194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46193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46195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46194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46196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46195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46197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46196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46198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46197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46202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46198</v>
      </c>
      <c r="Y2979" t="n">
        <v>4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46203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46202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46204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46203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46205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46204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46206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46205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46207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46206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46208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46207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46209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1</v>
      </c>
      <c r="X2986" s="48" t="n">
        <v>46208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46210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46209</v>
      </c>
      <c r="Y2987" t="n">
        <v>1</v>
      </c>
      <c r="Z2987" t="inlineStr">
        <is>
          <t>Normal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46211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46210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46212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46211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46213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46212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46214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46213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46216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4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3</v>
      </c>
      <c r="X2992" s="48" t="n">
        <v>46214</v>
      </c>
      <c r="Y2992" t="n">
        <v>2</v>
      </c>
      <c r="Z2992" t="inlineStr">
        <is>
          <t>Reporting Gap (&gt;1 Day)</t>
        </is>
      </c>
      <c r="AA2992" t="n">
        <v>0.5714285714285714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46218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4</v>
      </c>
      <c r="W2993" t="n">
        <v>1</v>
      </c>
      <c r="X2993" s="48" t="n">
        <v>46216</v>
      </c>
      <c r="Y2993" t="n">
        <v>2</v>
      </c>
      <c r="Z2993" t="inlineStr">
        <is>
          <t>Reporting Gap (&gt;1 Day)</t>
        </is>
      </c>
      <c r="AA2993" t="n">
        <v>0.5714285714285714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46220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5</v>
      </c>
      <c r="W2994" t="n">
        <v>1</v>
      </c>
      <c r="X2994" s="48" t="n">
        <v>46218</v>
      </c>
      <c r="Y2994" t="n">
        <v>2</v>
      </c>
      <c r="Z2994" t="inlineStr">
        <is>
          <t>Reporting Gap (&gt;1 Day)</t>
        </is>
      </c>
      <c r="AA2994" t="n">
        <v>0.7142857142857143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46221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1</v>
      </c>
      <c r="X2995" s="48" t="n">
        <v>46220</v>
      </c>
      <c r="Y2995" t="n">
        <v>1</v>
      </c>
      <c r="Z2995" t="inlineStr">
        <is>
          <t>Normal</t>
        </is>
      </c>
      <c r="AA2995" t="n">
        <v>0.8571428571428571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46222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7</v>
      </c>
      <c r="W2996" t="n">
        <v>0</v>
      </c>
      <c r="X2996" s="48" t="n">
        <v>46221</v>
      </c>
      <c r="Y2996" t="n">
        <v>1</v>
      </c>
      <c r="Z2996" t="inlineStr">
        <is>
          <t>Normal</t>
        </is>
      </c>
      <c r="AA2996" t="n">
        <v>0.8571428571428571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46223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7</v>
      </c>
      <c r="W2997" t="n">
        <v>0</v>
      </c>
      <c r="X2997" s="48" t="n">
        <v>46222</v>
      </c>
      <c r="Y2997" t="n">
        <v>1</v>
      </c>
      <c r="Z2997" t="inlineStr">
        <is>
          <t>Normal</t>
        </is>
      </c>
      <c r="AA2997" t="n">
        <v>0.8571428571428571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46225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6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7</v>
      </c>
      <c r="W2998" t="n">
        <v>-1</v>
      </c>
      <c r="X2998" s="48" t="n">
        <v>46223</v>
      </c>
      <c r="Y2998" t="n">
        <v>2</v>
      </c>
      <c r="Z2998" t="inlineStr">
        <is>
          <t>Downward Revision; Reporting Gap (&gt;1 Day)</t>
        </is>
      </c>
      <c r="AA2998" t="n">
        <v>0.7142857142857143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46226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6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6</v>
      </c>
      <c r="W2999" t="n">
        <v>0</v>
      </c>
      <c r="X2999" s="48" t="n">
        <v>46225</v>
      </c>
      <c r="Y2999" t="n">
        <v>1</v>
      </c>
      <c r="Z2999" t="inlineStr">
        <is>
          <t>Normal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46228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6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6</v>
      </c>
      <c r="W3000" t="n">
        <v>0</v>
      </c>
      <c r="X3000" s="48" t="n">
        <v>46226</v>
      </c>
      <c r="Y3000" t="n">
        <v>2</v>
      </c>
      <c r="Z3000" t="inlineStr">
        <is>
          <t>Reporting Gap (&gt;1 Day)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46229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6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6</v>
      </c>
      <c r="W3001" t="n">
        <v>0</v>
      </c>
      <c r="X3001" s="48" t="n">
        <v>46228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46230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6</v>
      </c>
      <c r="W3002" t="n">
        <v>0</v>
      </c>
      <c r="X3002" s="48" t="n">
        <v>46229</v>
      </c>
      <c r="Y3002" t="n">
        <v>1</v>
      </c>
      <c r="Z3002" t="inlineStr">
        <is>
          <t>Normal</t>
        </is>
      </c>
      <c r="AA3002" t="n">
        <v>-0.1428571428571428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46233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6</v>
      </c>
      <c r="W3003" t="n">
        <v>6</v>
      </c>
      <c r="X3003" s="48" t="n">
        <v>46230</v>
      </c>
      <c r="Y3003" t="n">
        <v>3</v>
      </c>
      <c r="Z3003" t="inlineStr">
        <is>
          <t>Reporting Gap (&gt;1 Day)</t>
        </is>
      </c>
      <c r="AA3003" t="n">
        <v>0.7142857142857143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46234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17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12</v>
      </c>
      <c r="W3004" t="n">
        <v>5</v>
      </c>
      <c r="X3004" s="48" t="n">
        <v>46233</v>
      </c>
      <c r="Y3004" t="n">
        <v>1</v>
      </c>
      <c r="Z3004" t="inlineStr">
        <is>
          <t>Normal</t>
        </is>
      </c>
      <c r="AA3004" t="n">
        <v>1.428571428571429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46235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17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17</v>
      </c>
      <c r="W3005" t="n">
        <v>0</v>
      </c>
      <c r="X3005" s="48" t="n">
        <v>46234</v>
      </c>
      <c r="Y3005" t="n">
        <v>1</v>
      </c>
      <c r="Z3005" t="inlineStr">
        <is>
          <t>Normal</t>
        </is>
      </c>
      <c r="AA3005" t="n">
        <v>1.571428571428571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46236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17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17</v>
      </c>
      <c r="W3006" t="n">
        <v>0</v>
      </c>
      <c r="X3006" s="48" t="n">
        <v>46235</v>
      </c>
      <c r="Y3006" t="n">
        <v>1</v>
      </c>
      <c r="Z3006" t="inlineStr">
        <is>
          <t>Normal</t>
        </is>
      </c>
      <c r="AA3006" t="n">
        <v>1.571428571428571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46237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17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17</v>
      </c>
      <c r="W3007" t="n">
        <v>0</v>
      </c>
      <c r="X3007" s="48" t="n">
        <v>46236</v>
      </c>
      <c r="Y3007" t="n">
        <v>1</v>
      </c>
      <c r="Z3007" t="inlineStr">
        <is>
          <t>Normal</t>
        </is>
      </c>
      <c r="AA3007" t="n">
        <v>1.571428571428571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46238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20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17</v>
      </c>
      <c r="W3008" t="n">
        <v>3</v>
      </c>
      <c r="X3008" s="48" t="n">
        <v>46237</v>
      </c>
      <c r="Y3008" t="n">
        <v>1</v>
      </c>
      <c r="Z3008" t="inlineStr">
        <is>
          <t>Normal</t>
        </is>
      </c>
      <c r="AA3008" t="n">
        <v>2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46245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29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20</v>
      </c>
      <c r="W3009" t="n">
        <v>9</v>
      </c>
      <c r="X3009" s="48" t="n">
        <v>46238</v>
      </c>
      <c r="Y3009" t="n">
        <v>7</v>
      </c>
      <c r="Z3009" t="inlineStr">
        <is>
          <t>Reporting Gap (&gt;1 Day)</t>
        </is>
      </c>
      <c r="AA3009" t="n">
        <v>3.285714285714286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46249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29</v>
      </c>
      <c r="W3010" t="n">
        <v>1</v>
      </c>
      <c r="X3010" s="48" t="n">
        <v>46245</v>
      </c>
      <c r="Y3010" t="n">
        <v>4</v>
      </c>
      <c r="Z3010" t="inlineStr">
        <is>
          <t>Reporting Gap (&gt;1 Day)</t>
        </is>
      </c>
      <c r="AA3010" t="n">
        <v>2.571428571428572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46251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30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30</v>
      </c>
      <c r="W3011" t="n">
        <v>0</v>
      </c>
      <c r="X3011" s="48" t="n">
        <v>46249</v>
      </c>
      <c r="Y3011" t="n">
        <v>2</v>
      </c>
      <c r="Z3011" t="inlineStr">
        <is>
          <t>Reporting Gap (&gt;1 Day)</t>
        </is>
      </c>
      <c r="AA3011" t="n">
        <v>1.857142857142857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46253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30</v>
      </c>
      <c r="W3012" t="n">
        <v>0</v>
      </c>
      <c r="X3012" s="48" t="n">
        <v>46251</v>
      </c>
      <c r="Y3012" t="n">
        <v>2</v>
      </c>
      <c r="Z3012" t="inlineStr">
        <is>
          <t>Reporting Gap (&gt;1 Day)</t>
        </is>
      </c>
      <c r="AA3012" t="n">
        <v>1.857142857142857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46254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30</v>
      </c>
      <c r="W3013" t="n">
        <v>0</v>
      </c>
      <c r="X3013" s="48" t="n">
        <v>46253</v>
      </c>
      <c r="Y3013" t="n">
        <v>1</v>
      </c>
      <c r="Z3013" t="inlineStr">
        <is>
          <t>Normal</t>
        </is>
      </c>
      <c r="AA3013" t="n">
        <v>1.857142857142857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46256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30</v>
      </c>
      <c r="W3014" t="n">
        <v>0</v>
      </c>
      <c r="X3014" s="48" t="n">
        <v>46254</v>
      </c>
      <c r="Y3014" t="n">
        <v>2</v>
      </c>
      <c r="Z3014" t="inlineStr">
        <is>
          <t>Reporting Gap (&gt;1 Day)</t>
        </is>
      </c>
      <c r="AA3014" t="n">
        <v>1.857142857142857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46258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30</v>
      </c>
      <c r="W3015" t="n">
        <v>0</v>
      </c>
      <c r="X3015" s="48" t="n">
        <v>46256</v>
      </c>
      <c r="Y3015" t="n">
        <v>2</v>
      </c>
      <c r="Z3015" t="inlineStr">
        <is>
          <t>Reporting Gap (&gt;1 Day)</t>
        </is>
      </c>
      <c r="AA3015" t="n">
        <v>1.428571428571429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46259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30</v>
      </c>
      <c r="W3016" t="n">
        <v>0</v>
      </c>
      <c r="X3016" s="48" t="n">
        <v>46258</v>
      </c>
      <c r="Y3016" t="n">
        <v>1</v>
      </c>
      <c r="Z3016" t="inlineStr">
        <is>
          <t>Normal</t>
        </is>
      </c>
      <c r="AA3016" t="n">
        <v>0.1428571428571428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46260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30</v>
      </c>
      <c r="W3017" t="n">
        <v>0</v>
      </c>
      <c r="X3017" s="48" t="n">
        <v>46259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46262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30</v>
      </c>
      <c r="W3018" t="n">
        <v>0</v>
      </c>
      <c r="X3018" s="48" t="n">
        <v>46260</v>
      </c>
      <c r="Y3018" t="n">
        <v>2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46264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30</v>
      </c>
      <c r="W3019" t="n">
        <v>0</v>
      </c>
      <c r="X3019" s="48" t="n">
        <v>46262</v>
      </c>
      <c r="Y3019" t="n">
        <v>2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46265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30</v>
      </c>
      <c r="W3020" t="n">
        <v>0</v>
      </c>
      <c r="X3020" s="48" t="n">
        <v>46264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46266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30</v>
      </c>
      <c r="W3021" t="n">
        <v>0</v>
      </c>
      <c r="X3021" s="48" t="n">
        <v>46265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Fataki</t>
        </is>
      </c>
      <c r="D3022" t="inlineStr">
        <is>
          <t>Fataki</t>
        </is>
      </c>
      <c r="E3022" t="inlineStr">
        <is>
          <t>CD540504</t>
        </is>
      </c>
      <c r="F3022" t="inlineStr">
        <is>
          <t>pcode</t>
        </is>
      </c>
      <c r="G3022" s="48" t="n">
        <v>46267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30</v>
      </c>
      <c r="W3022" t="n">
        <v>0</v>
      </c>
      <c r="X3022" s="48" t="n">
        <v>46266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Fataki</t>
        </is>
      </c>
      <c r="D3023" t="inlineStr">
        <is>
          <t>Fataki</t>
        </is>
      </c>
      <c r="E3023" t="inlineStr">
        <is>
          <t>CD540504</t>
        </is>
      </c>
      <c r="F3023" t="inlineStr">
        <is>
          <t>pcode</t>
        </is>
      </c>
      <c r="G3023" s="48" t="n">
        <v>46268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30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30</v>
      </c>
      <c r="W3023" t="n">
        <v>0</v>
      </c>
      <c r="X3023" s="48" t="n">
        <v>46267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Fataki</t>
        </is>
      </c>
      <c r="D3024" t="inlineStr">
        <is>
          <t>Fataki</t>
        </is>
      </c>
      <c r="E3024" t="inlineStr">
        <is>
          <t>CD540504</t>
        </is>
      </c>
      <c r="F3024" t="inlineStr">
        <is>
          <t>pcode</t>
        </is>
      </c>
      <c r="G3024" s="48" t="n">
        <v>46269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30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30</v>
      </c>
      <c r="W3024" t="n">
        <v>0</v>
      </c>
      <c r="X3024" s="48" t="n">
        <v>46268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Fataki</t>
        </is>
      </c>
      <c r="D3025" t="inlineStr">
        <is>
          <t>Fataki</t>
        </is>
      </c>
      <c r="E3025" t="inlineStr">
        <is>
          <t>CD540504</t>
        </is>
      </c>
      <c r="F3025" t="inlineStr">
        <is>
          <t>pcode</t>
        </is>
      </c>
      <c r="G3025" s="48" t="n">
        <v>46270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30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30</v>
      </c>
      <c r="W3025" t="n">
        <v>0</v>
      </c>
      <c r="X3025" s="48" t="n">
        <v>46269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Fataki</t>
        </is>
      </c>
      <c r="D3026" t="inlineStr">
        <is>
          <t>Fataki</t>
        </is>
      </c>
      <c r="E3026" t="inlineStr">
        <is>
          <t>CD540504</t>
        </is>
      </c>
      <c r="F3026" t="inlineStr">
        <is>
          <t>pcode</t>
        </is>
      </c>
      <c r="G3026" s="48" t="n">
        <v>46271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30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30</v>
      </c>
      <c r="W3026" t="n">
        <v>0</v>
      </c>
      <c r="X3026" s="48" t="n">
        <v>46270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Fataki</t>
        </is>
      </c>
      <c r="D3027" t="inlineStr">
        <is>
          <t>Fataki</t>
        </is>
      </c>
      <c r="E3027" t="inlineStr">
        <is>
          <t>CD540504</t>
        </is>
      </c>
      <c r="F3027" t="inlineStr">
        <is>
          <t>pcode</t>
        </is>
      </c>
      <c r="G3027" s="48" t="n">
        <v>46272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30</v>
      </c>
      <c r="W3027" t="n">
        <v>0</v>
      </c>
      <c r="X3027" s="48" t="n">
        <v>46271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Fataki</t>
        </is>
      </c>
      <c r="D3028" t="inlineStr">
        <is>
          <t>Fataki</t>
        </is>
      </c>
      <c r="E3028" t="inlineStr">
        <is>
          <t>CD540504</t>
        </is>
      </c>
      <c r="F3028" t="inlineStr">
        <is>
          <t>pcode</t>
        </is>
      </c>
      <c r="G3028" s="48" t="n">
        <v>46273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30</v>
      </c>
      <c r="W3028" t="n">
        <v>0</v>
      </c>
      <c r="X3028" s="48" t="n">
        <v>46272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Fataki</t>
        </is>
      </c>
      <c r="D3029" t="inlineStr">
        <is>
          <t>Fataki</t>
        </is>
      </c>
      <c r="E3029" t="inlineStr">
        <is>
          <t>CD540504</t>
        </is>
      </c>
      <c r="F3029" t="inlineStr">
        <is>
          <t>pcode</t>
        </is>
      </c>
      <c r="G3029" s="48" t="n">
        <v>46274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30</v>
      </c>
      <c r="W3029" t="n">
        <v>0</v>
      </c>
      <c r="X3029" s="48" t="n">
        <v>46273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Fataki</t>
        </is>
      </c>
      <c r="D3030" t="inlineStr">
        <is>
          <t>Fataki</t>
        </is>
      </c>
      <c r="E3030" t="inlineStr">
        <is>
          <t>CD540504</t>
        </is>
      </c>
      <c r="F3030" t="inlineStr">
        <is>
          <t>pcode</t>
        </is>
      </c>
      <c r="G3030" s="48" t="n">
        <v>46275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30</v>
      </c>
      <c r="W3030" t="n">
        <v>0</v>
      </c>
      <c r="X3030" s="48" t="n">
        <v>46274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Fataki</t>
        </is>
      </c>
      <c r="D3031" t="inlineStr">
        <is>
          <t>Fataki</t>
        </is>
      </c>
      <c r="E3031" t="inlineStr">
        <is>
          <t>CD540504</t>
        </is>
      </c>
      <c r="F3031" t="inlineStr">
        <is>
          <t>pcode</t>
        </is>
      </c>
      <c r="G3031" s="48" t="n">
        <v>46276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30</v>
      </c>
      <c r="W3031" t="n">
        <v>0</v>
      </c>
      <c r="X3031" s="48" t="n">
        <v>46275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Fataki</t>
        </is>
      </c>
      <c r="D3032" t="inlineStr">
        <is>
          <t>Fataki</t>
        </is>
      </c>
      <c r="E3032" t="inlineStr">
        <is>
          <t>CD540504</t>
        </is>
      </c>
      <c r="F3032" t="inlineStr">
        <is>
          <t>pcode</t>
        </is>
      </c>
      <c r="G3032" s="48" t="n">
        <v>46277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30</v>
      </c>
      <c r="W3032" t="n">
        <v>0</v>
      </c>
      <c r="X3032" s="48" t="n">
        <v>46276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Fataki</t>
        </is>
      </c>
      <c r="D3033" t="inlineStr">
        <is>
          <t>Fataki</t>
        </is>
      </c>
      <c r="E3033" t="inlineStr">
        <is>
          <t>CD540504</t>
        </is>
      </c>
      <c r="F3033" t="inlineStr">
        <is>
          <t>pcode</t>
        </is>
      </c>
      <c r="G3033" s="48" t="n">
        <v>46278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30</v>
      </c>
      <c r="W3033" t="n">
        <v>0</v>
      </c>
      <c r="X3033" s="48" t="n">
        <v>46277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Fataki</t>
        </is>
      </c>
      <c r="D3034" t="inlineStr">
        <is>
          <t>Fataki</t>
        </is>
      </c>
      <c r="E3034" t="inlineStr">
        <is>
          <t>CD540504</t>
        </is>
      </c>
      <c r="F3034" t="inlineStr">
        <is>
          <t>pcode</t>
        </is>
      </c>
      <c r="G3034" s="48" t="n">
        <v>46279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30</v>
      </c>
      <c r="W3034" t="n">
        <v>0</v>
      </c>
      <c r="X3034" s="48" t="n">
        <v>46278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Fataki</t>
        </is>
      </c>
      <c r="D3035" t="inlineStr">
        <is>
          <t>Fataki</t>
        </is>
      </c>
      <c r="E3035" t="inlineStr">
        <is>
          <t>CD540504</t>
        </is>
      </c>
      <c r="F3035" t="inlineStr">
        <is>
          <t>pcode</t>
        </is>
      </c>
      <c r="G3035" s="48" t="n">
        <v>46280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30</v>
      </c>
      <c r="W3035" t="n">
        <v>0</v>
      </c>
      <c r="X3035" s="48" t="n">
        <v>46279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Fataki</t>
        </is>
      </c>
      <c r="D3036" t="inlineStr">
        <is>
          <t>Fataki</t>
        </is>
      </c>
      <c r="E3036" t="inlineStr">
        <is>
          <t>CD540504</t>
        </is>
      </c>
      <c r="F3036" t="inlineStr">
        <is>
          <t>pcode</t>
        </is>
      </c>
      <c r="G3036" s="48" t="n">
        <v>46281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30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30</v>
      </c>
      <c r="W3036" t="n">
        <v>0</v>
      </c>
      <c r="X3036" s="48" t="n">
        <v>46280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Fataki</t>
        </is>
      </c>
      <c r="D3037" t="inlineStr">
        <is>
          <t>Fataki</t>
        </is>
      </c>
      <c r="E3037" t="inlineStr">
        <is>
          <t>CD540504</t>
        </is>
      </c>
      <c r="F3037" t="inlineStr">
        <is>
          <t>pcode</t>
        </is>
      </c>
      <c r="G3037" s="48" t="n">
        <v>46282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30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30</v>
      </c>
      <c r="W3037" t="n">
        <v>0</v>
      </c>
      <c r="X3037" s="48" t="n">
        <v>46281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Fataki</t>
        </is>
      </c>
      <c r="D3038" t="inlineStr">
        <is>
          <t>Fataki</t>
        </is>
      </c>
      <c r="E3038" t="inlineStr">
        <is>
          <t>CD540504</t>
        </is>
      </c>
      <c r="F3038" t="inlineStr">
        <is>
          <t>pcode</t>
        </is>
      </c>
      <c r="G3038" s="48" t="n">
        <v>46283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30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30</v>
      </c>
      <c r="W3038" t="n">
        <v>0</v>
      </c>
      <c r="X3038" s="48" t="n">
        <v>46282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Fataki</t>
        </is>
      </c>
      <c r="D3039" t="inlineStr">
        <is>
          <t>Fataki</t>
        </is>
      </c>
      <c r="E3039" t="inlineStr">
        <is>
          <t>CD540504</t>
        </is>
      </c>
      <c r="F3039" t="inlineStr">
        <is>
          <t>pcode</t>
        </is>
      </c>
      <c r="G3039" s="48" t="n">
        <v>46284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30</v>
      </c>
      <c r="W3039" t="n">
        <v>0</v>
      </c>
      <c r="X3039" s="48" t="n">
        <v>46283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Fataki</t>
        </is>
      </c>
      <c r="D3040" t="inlineStr">
        <is>
          <t>Fataki</t>
        </is>
      </c>
      <c r="E3040" t="inlineStr">
        <is>
          <t>CD540504</t>
        </is>
      </c>
      <c r="F3040" t="inlineStr">
        <is>
          <t>pcode</t>
        </is>
      </c>
      <c r="G3040" s="48" t="n">
        <v>46285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30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30</v>
      </c>
      <c r="W3040" t="n">
        <v>0</v>
      </c>
      <c r="X3040" s="48" t="n">
        <v>46284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Fataki</t>
        </is>
      </c>
      <c r="D3041" t="inlineStr">
        <is>
          <t>Fataki</t>
        </is>
      </c>
      <c r="E3041" t="inlineStr">
        <is>
          <t>CD540504</t>
        </is>
      </c>
      <c r="F3041" t="inlineStr">
        <is>
          <t>pcode</t>
        </is>
      </c>
      <c r="G3041" s="48" t="n">
        <v>46286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30</v>
      </c>
      <c r="W3041" t="n">
        <v>0</v>
      </c>
      <c r="X3041" s="48" t="n">
        <v>46285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Fataki</t>
        </is>
      </c>
      <c r="D3042" t="inlineStr">
        <is>
          <t>Fataki</t>
        </is>
      </c>
      <c r="E3042" t="inlineStr">
        <is>
          <t>CD540504</t>
        </is>
      </c>
      <c r="F3042" t="inlineStr">
        <is>
          <t>pcode</t>
        </is>
      </c>
      <c r="G3042" s="48" t="n">
        <v>46287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30</v>
      </c>
      <c r="W3042" t="n">
        <v>0</v>
      </c>
      <c r="X3042" s="48" t="n">
        <v>46286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Fataki</t>
        </is>
      </c>
      <c r="D3043" t="inlineStr">
        <is>
          <t>Fataki</t>
        </is>
      </c>
      <c r="E3043" t="inlineStr">
        <is>
          <t>CD540504</t>
        </is>
      </c>
      <c r="F3043" t="inlineStr">
        <is>
          <t>pcode</t>
        </is>
      </c>
      <c r="G3043" s="48" t="n">
        <v>46288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30</v>
      </c>
      <c r="W3043" t="n">
        <v>0</v>
      </c>
      <c r="X3043" s="48" t="n">
        <v>46287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Fataki</t>
        </is>
      </c>
      <c r="D3044" t="inlineStr">
        <is>
          <t>Fataki</t>
        </is>
      </c>
      <c r="E3044" t="inlineStr">
        <is>
          <t>CD540504</t>
        </is>
      </c>
      <c r="F3044" t="inlineStr">
        <is>
          <t>pcode</t>
        </is>
      </c>
      <c r="G3044" s="48" t="n">
        <v>46289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30</v>
      </c>
      <c r="W3044" t="n">
        <v>0</v>
      </c>
      <c r="X3044" s="48" t="n">
        <v>46288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Fataki</t>
        </is>
      </c>
      <c r="D3045" t="inlineStr">
        <is>
          <t>Fataki</t>
        </is>
      </c>
      <c r="E3045" t="inlineStr">
        <is>
          <t>CD540504</t>
        </is>
      </c>
      <c r="F3045" t="inlineStr">
        <is>
          <t>pcode</t>
        </is>
      </c>
      <c r="G3045" s="48" t="n">
        <v>46290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30</v>
      </c>
      <c r="W3045" t="n">
        <v>1</v>
      </c>
      <c r="X3045" s="48" t="n">
        <v>46289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Fataki</t>
        </is>
      </c>
      <c r="D3046" t="inlineStr">
        <is>
          <t>Fataki</t>
        </is>
      </c>
      <c r="E3046" t="inlineStr">
        <is>
          <t>CD540504</t>
        </is>
      </c>
      <c r="F3046" t="inlineStr">
        <is>
          <t>pcode</t>
        </is>
      </c>
      <c r="G3046" s="48" t="n">
        <v>46291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31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31</v>
      </c>
      <c r="W3046" t="n">
        <v>0</v>
      </c>
      <c r="X3046" s="48" t="n">
        <v>46290</v>
      </c>
      <c r="Y3046" t="n">
        <v>1</v>
      </c>
      <c r="Z3046" t="inlineStr">
        <is>
          <t>Normal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Fataki</t>
        </is>
      </c>
      <c r="D3047" t="inlineStr">
        <is>
          <t>Fataki</t>
        </is>
      </c>
      <c r="E3047" t="inlineStr">
        <is>
          <t>CD540504</t>
        </is>
      </c>
      <c r="F3047" t="inlineStr">
        <is>
          <t>pcode</t>
        </is>
      </c>
      <c r="G3047" s="48" t="n">
        <v>46292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31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31</v>
      </c>
      <c r="W3047" t="n">
        <v>0</v>
      </c>
      <c r="X3047" s="48" t="n">
        <v>46291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Fataki</t>
        </is>
      </c>
      <c r="D3048" t="inlineStr">
        <is>
          <t>Fataki</t>
        </is>
      </c>
      <c r="E3048" t="inlineStr">
        <is>
          <t>CD540504</t>
        </is>
      </c>
      <c r="F3048" t="inlineStr">
        <is>
          <t>pcode</t>
        </is>
      </c>
      <c r="G3048" s="48" t="n">
        <v>46293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31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31</v>
      </c>
      <c r="W3048" t="n">
        <v>0</v>
      </c>
      <c r="X3048" s="48" t="n">
        <v>46292</v>
      </c>
      <c r="Y3048" t="n">
        <v>1</v>
      </c>
      <c r="Z3048" t="inlineStr">
        <is>
          <t>Normal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Fataki</t>
        </is>
      </c>
      <c r="D3049" t="inlineStr">
        <is>
          <t>Fataki</t>
        </is>
      </c>
      <c r="E3049" t="inlineStr">
        <is>
          <t>CD540504</t>
        </is>
      </c>
      <c r="F3049" t="inlineStr">
        <is>
          <t>pcode</t>
        </is>
      </c>
      <c r="G3049" s="48" t="n">
        <v>46294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31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31</v>
      </c>
      <c r="W3049" t="n">
        <v>0</v>
      </c>
      <c r="X3049" s="48" t="n">
        <v>46293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Fataki</t>
        </is>
      </c>
      <c r="D3050" t="inlineStr">
        <is>
          <t>Fataki</t>
        </is>
      </c>
      <c r="E3050" t="inlineStr">
        <is>
          <t>CD540504</t>
        </is>
      </c>
      <c r="F3050" t="inlineStr">
        <is>
          <t>pcode</t>
        </is>
      </c>
      <c r="G3050" s="48" t="n">
        <v>46295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31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31</v>
      </c>
      <c r="W3050" t="n">
        <v>0</v>
      </c>
      <c r="X3050" s="48" t="n">
        <v>46294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Fataki</t>
        </is>
      </c>
      <c r="D3051" t="inlineStr">
        <is>
          <t>Fataki</t>
        </is>
      </c>
      <c r="E3051" t="inlineStr">
        <is>
          <t>CD540504</t>
        </is>
      </c>
      <c r="F3051" t="inlineStr">
        <is>
          <t>pcode</t>
        </is>
      </c>
      <c r="G3051" s="48" t="n">
        <v>46296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31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31</v>
      </c>
      <c r="W3051" t="n">
        <v>0</v>
      </c>
      <c r="X3051" s="48" t="n">
        <v>46295</v>
      </c>
      <c r="Y3051" t="n">
        <v>1</v>
      </c>
      <c r="Z3051" t="inlineStr">
        <is>
          <t>Normal</t>
        </is>
      </c>
      <c r="AA3051" t="n">
        <v>0.1428571428571428</v>
      </c>
    </row>
    <row r="3052">
      <c r="A3052" t="inlineStr">
        <is>
          <t>COD</t>
        </is>
      </c>
      <c r="B3052" t="n">
        <v>3</v>
      </c>
      <c r="C3052" t="inlineStr">
        <is>
          <t>Fataki</t>
        </is>
      </c>
      <c r="D3052" t="inlineStr">
        <is>
          <t>Fataki</t>
        </is>
      </c>
      <c r="E3052" t="inlineStr">
        <is>
          <t>CD540504</t>
        </is>
      </c>
      <c r="F3052" t="inlineStr">
        <is>
          <t>pcode</t>
        </is>
      </c>
      <c r="G3052" s="48" t="n">
        <v>46297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31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31</v>
      </c>
      <c r="W3052" t="n">
        <v>0</v>
      </c>
      <c r="X3052" s="48" t="n">
        <v>46296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Fataki</t>
        </is>
      </c>
      <c r="D3053" t="inlineStr">
        <is>
          <t>Fataki</t>
        </is>
      </c>
      <c r="E3053" t="inlineStr">
        <is>
          <t>CD540504</t>
        </is>
      </c>
      <c r="F3053" t="inlineStr">
        <is>
          <t>pcode</t>
        </is>
      </c>
      <c r="G3053" s="48" t="n">
        <v>46298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31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31</v>
      </c>
      <c r="W3053" t="n">
        <v>0</v>
      </c>
      <c r="X3053" s="48" t="n">
        <v>46297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Fataki</t>
        </is>
      </c>
      <c r="D3054" t="inlineStr">
        <is>
          <t>Fataki</t>
        </is>
      </c>
      <c r="E3054" t="inlineStr">
        <is>
          <t>CD540504</t>
        </is>
      </c>
      <c r="F3054" t="inlineStr">
        <is>
          <t>pcode</t>
        </is>
      </c>
      <c r="G3054" s="48" t="n">
        <v>46299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31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31</v>
      </c>
      <c r="W3054" t="n">
        <v>0</v>
      </c>
      <c r="X3054" s="48" t="n">
        <v>46298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Fataki</t>
        </is>
      </c>
      <c r="D3055" t="inlineStr">
        <is>
          <t>Fataki</t>
        </is>
      </c>
      <c r="E3055" t="inlineStr">
        <is>
          <t>CD540504</t>
        </is>
      </c>
      <c r="F3055" t="inlineStr">
        <is>
          <t>pcode</t>
        </is>
      </c>
      <c r="G3055" s="48" t="n">
        <v>46300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31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31</v>
      </c>
      <c r="W3055" t="n">
        <v>0</v>
      </c>
      <c r="X3055" s="48" t="n">
        <v>46299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Fataki</t>
        </is>
      </c>
      <c r="D3056" t="inlineStr">
        <is>
          <t>Fataki</t>
        </is>
      </c>
      <c r="E3056" t="inlineStr">
        <is>
          <t>CD540504</t>
        </is>
      </c>
      <c r="F3056" t="inlineStr">
        <is>
          <t>pcode</t>
        </is>
      </c>
      <c r="G3056" s="48" t="n">
        <v>46301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31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31</v>
      </c>
      <c r="W3056" t="n">
        <v>0</v>
      </c>
      <c r="X3056" s="48" t="n">
        <v>46300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Fataki</t>
        </is>
      </c>
      <c r="D3057" t="inlineStr">
        <is>
          <t>Fataki</t>
        </is>
      </c>
      <c r="E3057" t="inlineStr">
        <is>
          <t>CD540504</t>
        </is>
      </c>
      <c r="F3057" t="inlineStr">
        <is>
          <t>pcode</t>
        </is>
      </c>
      <c r="G3057" s="48" t="n">
        <v>46304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31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31</v>
      </c>
      <c r="W3057" t="n">
        <v>0</v>
      </c>
      <c r="X3057" s="48" t="n">
        <v>46301</v>
      </c>
      <c r="Y3057" t="n">
        <v>3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Fataki</t>
        </is>
      </c>
      <c r="D3058" t="inlineStr">
        <is>
          <t>Fataki</t>
        </is>
      </c>
      <c r="E3058" t="inlineStr">
        <is>
          <t>CD540504</t>
        </is>
      </c>
      <c r="F3058" t="inlineStr">
        <is>
          <t>pcode</t>
        </is>
      </c>
      <c r="G3058" s="48" t="n">
        <v>46305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31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31</v>
      </c>
      <c r="W3058" t="n">
        <v>0</v>
      </c>
      <c r="X3058" s="48" t="n">
        <v>46304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Fataki</t>
        </is>
      </c>
      <c r="D3059" t="inlineStr">
        <is>
          <t>Fataki</t>
        </is>
      </c>
      <c r="E3059" t="inlineStr">
        <is>
          <t>CD540504</t>
        </is>
      </c>
      <c r="F3059" t="inlineStr">
        <is>
          <t>pcode</t>
        </is>
      </c>
      <c r="G3059" s="48" t="n">
        <v>46306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31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31</v>
      </c>
      <c r="W3059" t="n">
        <v>0</v>
      </c>
      <c r="X3059" s="48" t="n">
        <v>46305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Fataki</t>
        </is>
      </c>
      <c r="D3060" t="inlineStr">
        <is>
          <t>Fataki</t>
        </is>
      </c>
      <c r="E3060" t="inlineStr">
        <is>
          <t>CD540504</t>
        </is>
      </c>
      <c r="F3060" t="inlineStr">
        <is>
          <t>pcode</t>
        </is>
      </c>
      <c r="G3060" s="48" t="n">
        <v>46311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31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31</v>
      </c>
      <c r="W3060" t="n">
        <v>0</v>
      </c>
      <c r="X3060" s="48" t="n">
        <v>46306</v>
      </c>
      <c r="Y3060" t="n">
        <v>5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Fataki</t>
        </is>
      </c>
      <c r="D3061" t="inlineStr">
        <is>
          <t>Fataki</t>
        </is>
      </c>
      <c r="E3061" t="inlineStr">
        <is>
          <t>CD540504</t>
        </is>
      </c>
      <c r="F3061" t="inlineStr">
        <is>
          <t>pcode</t>
        </is>
      </c>
      <c r="G3061" s="48" t="n">
        <v>46168</v>
      </c>
      <c r="H3061" t="inlineStr">
        <is>
          <t>deaths</t>
        </is>
      </c>
      <c r="I3061" t="inlineStr">
        <is>
          <t>suspected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https://raw.githubusercontent.com/INRB-UMIE/BDBV2026-Data/main/data/insp_sitrep/processed/insp_sitrep__cumulative_suspected_deaths__daily.csv</t>
        </is>
      </c>
      <c r="Z3061" t="inlineStr">
        <is>
          <t>Normal</t>
        </is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46258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Z3062" t="inlineStr">
        <is>
          <t>Normal</t>
        </is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46259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46258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46260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46259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46262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46260</v>
      </c>
      <c r="Y3065" t="n">
        <v>2</v>
      </c>
      <c r="Z3065" t="inlineStr">
        <is>
          <t>Reporting Gap (&gt;1 Day)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46264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1</v>
      </c>
      <c r="X3066" s="48" t="n">
        <v>46262</v>
      </c>
      <c r="Y3066" t="n">
        <v>2</v>
      </c>
      <c r="Z3066" t="inlineStr">
        <is>
          <t>Reporting Gap (&gt;1 Day)</t>
        </is>
      </c>
      <c r="AA3066" t="n">
        <v>0.25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46265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</v>
      </c>
      <c r="W3067" t="n">
        <v>0</v>
      </c>
      <c r="X3067" s="48" t="n">
        <v>46264</v>
      </c>
      <c r="Y3067" t="n">
        <v>1</v>
      </c>
      <c r="Z3067" t="inlineStr">
        <is>
          <t>Normal</t>
        </is>
      </c>
      <c r="AA3067" t="n">
        <v>0.2</v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46266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46265</v>
      </c>
      <c r="Y3068" t="n">
        <v>1</v>
      </c>
      <c r="Z3068" t="inlineStr">
        <is>
          <t>Normal</t>
        </is>
      </c>
      <c r="AA3068" t="n">
        <v>0.1666666666666667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46267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0</v>
      </c>
      <c r="X3069" s="48" t="n">
        <v>46266</v>
      </c>
      <c r="Y3069" t="n">
        <v>1</v>
      </c>
      <c r="Z3069" t="inlineStr">
        <is>
          <t>Normal</t>
        </is>
      </c>
      <c r="AA3069" t="n">
        <v>0.1428571428571428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46268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2</v>
      </c>
      <c r="W3070" t="n">
        <v>0</v>
      </c>
      <c r="X3070" s="48" t="n">
        <v>46267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46269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</v>
      </c>
      <c r="W3071" t="n">
        <v>0</v>
      </c>
      <c r="X3071" s="48" t="n">
        <v>46268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46270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2</v>
      </c>
      <c r="W3072" t="n">
        <v>0</v>
      </c>
      <c r="X3072" s="48" t="n">
        <v>46269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46271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2</v>
      </c>
      <c r="W3073" t="n">
        <v>0</v>
      </c>
      <c r="X3073" s="48" t="n">
        <v>46270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46272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2</v>
      </c>
      <c r="W3074" t="n">
        <v>0</v>
      </c>
      <c r="X3074" s="48" t="n">
        <v>46271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46273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2</v>
      </c>
      <c r="W3075" t="n">
        <v>0</v>
      </c>
      <c r="X3075" s="48" t="n">
        <v>46272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46274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2</v>
      </c>
      <c r="W3076" t="n">
        <v>0</v>
      </c>
      <c r="X3076" s="48" t="n">
        <v>46273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46275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0</v>
      </c>
      <c r="X3077" s="48" t="n">
        <v>46274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46276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2</v>
      </c>
      <c r="W3078" t="n">
        <v>1</v>
      </c>
      <c r="X3078" s="48" t="n">
        <v>46275</v>
      </c>
      <c r="Y3078" t="n">
        <v>1</v>
      </c>
      <c r="Z3078" t="inlineStr">
        <is>
          <t>Normal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46277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3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3</v>
      </c>
      <c r="W3079" t="n">
        <v>0</v>
      </c>
      <c r="X3079" s="48" t="n">
        <v>46276</v>
      </c>
      <c r="Y3079" t="n">
        <v>1</v>
      </c>
      <c r="Z3079" t="inlineStr">
        <is>
          <t>Normal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3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3</v>
      </c>
      <c r="W3080" t="n">
        <v>0</v>
      </c>
      <c r="X3080" s="48" t="n">
        <v>46277</v>
      </c>
      <c r="Y3080" t="n">
        <v>1</v>
      </c>
      <c r="Z3080" t="inlineStr">
        <is>
          <t>Normal</t>
        </is>
      </c>
      <c r="AA3080" t="n">
        <v>0.1428571428571428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46279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3</v>
      </c>
      <c r="W3081" t="n">
        <v>0</v>
      </c>
      <c r="X3081" s="48" t="n">
        <v>46278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46280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3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3</v>
      </c>
      <c r="W3082" t="n">
        <v>0</v>
      </c>
      <c r="X3082" s="48" t="n">
        <v>46279</v>
      </c>
      <c r="Y3082" t="n">
        <v>1</v>
      </c>
      <c r="Z3082" t="inlineStr">
        <is>
          <t>Normal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46281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3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3</v>
      </c>
      <c r="W3083" t="n">
        <v>0</v>
      </c>
      <c r="X3083" s="48" t="n">
        <v>46280</v>
      </c>
      <c r="Y3083" t="n">
        <v>1</v>
      </c>
      <c r="Z3083" t="inlineStr">
        <is>
          <t>Normal</t>
        </is>
      </c>
      <c r="AA3083" t="n">
        <v>0.1428571428571428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46282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3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3</v>
      </c>
      <c r="W3084" t="n">
        <v>0</v>
      </c>
      <c r="X3084" s="48" t="n">
        <v>46281</v>
      </c>
      <c r="Y3084" t="n">
        <v>1</v>
      </c>
      <c r="Z3084" t="inlineStr">
        <is>
          <t>Normal</t>
        </is>
      </c>
      <c r="AA3084" t="n">
        <v>0.1428571428571428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46283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3</v>
      </c>
      <c r="W3085" t="n">
        <v>0</v>
      </c>
      <c r="X3085" s="48" t="n">
        <v>46282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46284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3</v>
      </c>
      <c r="W3086" t="n">
        <v>0</v>
      </c>
      <c r="X3086" s="48" t="n">
        <v>46283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46285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3</v>
      </c>
      <c r="W3087" t="n">
        <v>0</v>
      </c>
      <c r="X3087" s="48" t="n">
        <v>46284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46286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3</v>
      </c>
      <c r="W3088" t="n">
        <v>0</v>
      </c>
      <c r="X3088" s="48" t="n">
        <v>46285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46287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3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3</v>
      </c>
      <c r="W3089" t="n">
        <v>0</v>
      </c>
      <c r="X3089" s="48" t="n">
        <v>46286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46288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3</v>
      </c>
      <c r="W3090" t="n">
        <v>0</v>
      </c>
      <c r="X3090" s="48" t="n">
        <v>46287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46289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3</v>
      </c>
      <c r="W3091" t="n">
        <v>0</v>
      </c>
      <c r="X3091" s="48" t="n">
        <v>46288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46290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3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3</v>
      </c>
      <c r="W3092" t="n">
        <v>0</v>
      </c>
      <c r="X3092" s="48" t="n">
        <v>46289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46291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3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3</v>
      </c>
      <c r="W3093" t="n">
        <v>0</v>
      </c>
      <c r="X3093" s="48" t="n">
        <v>46290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46292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3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3</v>
      </c>
      <c r="W3094" t="n">
        <v>0</v>
      </c>
      <c r="X3094" s="48" t="n">
        <v>46291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46293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3</v>
      </c>
      <c r="W3095" t="n">
        <v>0</v>
      </c>
      <c r="X3095" s="48" t="n">
        <v>46292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46294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3</v>
      </c>
      <c r="W3096" t="n">
        <v>0</v>
      </c>
      <c r="X3096" s="48" t="n">
        <v>46293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46295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3</v>
      </c>
      <c r="W3097" t="n">
        <v>0</v>
      </c>
      <c r="X3097" s="48" t="n">
        <v>46294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46296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3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3</v>
      </c>
      <c r="W3098" t="n">
        <v>0</v>
      </c>
      <c r="X3098" s="48" t="n">
        <v>46295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46297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3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3</v>
      </c>
      <c r="W3099" t="n">
        <v>0</v>
      </c>
      <c r="X3099" s="48" t="n">
        <v>46296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46298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3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3</v>
      </c>
      <c r="W3100" t="n">
        <v>0</v>
      </c>
      <c r="X3100" s="48" t="n">
        <v>46297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46299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3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3</v>
      </c>
      <c r="W3101" t="n">
        <v>0</v>
      </c>
      <c r="X3101" s="48" t="n">
        <v>46298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46300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3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3</v>
      </c>
      <c r="W3102" t="n">
        <v>0</v>
      </c>
      <c r="X3102" s="48" t="n">
        <v>46299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46301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3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3</v>
      </c>
      <c r="W3103" t="n">
        <v>0</v>
      </c>
      <c r="X3103" s="48" t="n">
        <v>46300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46304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5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3</v>
      </c>
      <c r="W3104" t="n">
        <v>2</v>
      </c>
      <c r="X3104" s="48" t="n">
        <v>46301</v>
      </c>
      <c r="Y3104" t="n">
        <v>3</v>
      </c>
      <c r="Z3104" t="inlineStr">
        <is>
          <t>Reporting Gap (&gt;1 Day)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46305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5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5</v>
      </c>
      <c r="W3105" t="n">
        <v>0</v>
      </c>
      <c r="X3105" s="48" t="n">
        <v>46304</v>
      </c>
      <c r="Y3105" t="n">
        <v>1</v>
      </c>
      <c r="Z3105" t="inlineStr">
        <is>
          <t>Normal</t>
        </is>
      </c>
      <c r="AA3105" t="n">
        <v>0.2857142857142857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46306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5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5</v>
      </c>
      <c r="W3106" t="n">
        <v>0</v>
      </c>
      <c r="X3106" s="48" t="n">
        <v>46305</v>
      </c>
      <c r="Y3106" t="n">
        <v>1</v>
      </c>
      <c r="Z3106" t="inlineStr">
        <is>
          <t>Normal</t>
        </is>
      </c>
      <c r="AA3106" t="n">
        <v>0.2857142857142857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46311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5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5</v>
      </c>
      <c r="W3107" t="n">
        <v>0</v>
      </c>
      <c r="X3107" s="48" t="n">
        <v>46306</v>
      </c>
      <c r="Y3107" t="n">
        <v>5</v>
      </c>
      <c r="Z3107" t="inlineStr">
        <is>
          <t>Reporting Gap (&gt;1 Day)</t>
        </is>
      </c>
      <c r="AA3107" t="n">
        <v>0.2857142857142857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46258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Z3108" t="inlineStr">
        <is>
          <t>Normal</t>
        </is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46259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46258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46260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46259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46262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1</v>
      </c>
      <c r="X3111" s="48" t="n">
        <v>46260</v>
      </c>
      <c r="Y3111" t="n">
        <v>2</v>
      </c>
      <c r="Z3111" t="inlineStr">
        <is>
          <t>Reporting Gap (&gt;1 Day)</t>
        </is>
      </c>
      <c r="AA3111" t="n">
        <v>0.3333333333333333</v>
      </c>
    </row>
    <row r="3112">
      <c r="A3112" t="inlineStr">
        <is>
          <t>COD</t>
        </is>
      </c>
      <c r="B3112" t="n">
        <v>3</v>
      </c>
      <c r="C3112" t="inlineStr">
        <is>
          <t>Ganga</t>
        </is>
      </c>
      <c r="D3112" t="inlineStr">
        <is>
          <t>Ganga</t>
        </is>
      </c>
      <c r="E3112" t="inlineStr">
        <is>
          <t>CD520901</t>
        </is>
      </c>
      <c r="F3112" t="inlineStr">
        <is>
          <t>pcode</t>
        </is>
      </c>
      <c r="G3112" s="48" t="n">
        <v>46264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1</v>
      </c>
      <c r="X3112" s="48" t="n">
        <v>46262</v>
      </c>
      <c r="Y3112" t="n">
        <v>2</v>
      </c>
      <c r="Z3112" t="inlineStr">
        <is>
          <t>Reporting Gap (&gt;1 Day)</t>
        </is>
      </c>
      <c r="AA3112" t="n">
        <v>0.5</v>
      </c>
    </row>
    <row r="3113">
      <c r="A3113" t="inlineStr">
        <is>
          <t>COD</t>
        </is>
      </c>
      <c r="B3113" t="n">
        <v>3</v>
      </c>
      <c r="C3113" t="inlineStr">
        <is>
          <t>Ganga</t>
        </is>
      </c>
      <c r="D3113" t="inlineStr">
        <is>
          <t>Ganga</t>
        </is>
      </c>
      <c r="E3113" t="inlineStr">
        <is>
          <t>CD520901</t>
        </is>
      </c>
      <c r="F3113" t="inlineStr">
        <is>
          <t>pcode</t>
        </is>
      </c>
      <c r="G3113" s="48" t="n">
        <v>46265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</v>
      </c>
      <c r="W3113" t="n">
        <v>0</v>
      </c>
      <c r="X3113" s="48" t="n">
        <v>46264</v>
      </c>
      <c r="Y3113" t="n">
        <v>1</v>
      </c>
      <c r="Z3113" t="inlineStr">
        <is>
          <t>Normal</t>
        </is>
      </c>
      <c r="AA3113" t="n">
        <v>0.4</v>
      </c>
    </row>
    <row r="3114">
      <c r="A3114" t="inlineStr">
        <is>
          <t>COD</t>
        </is>
      </c>
      <c r="B3114" t="n">
        <v>3</v>
      </c>
      <c r="C3114" t="inlineStr">
        <is>
          <t>Ganga</t>
        </is>
      </c>
      <c r="D3114" t="inlineStr">
        <is>
          <t>Ganga</t>
        </is>
      </c>
      <c r="E3114" t="inlineStr">
        <is>
          <t>CD520901</t>
        </is>
      </c>
      <c r="F3114" t="inlineStr">
        <is>
          <t>pcode</t>
        </is>
      </c>
      <c r="G3114" s="48" t="n">
        <v>46266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</v>
      </c>
      <c r="W3114" t="n">
        <v>0</v>
      </c>
      <c r="X3114" s="48" t="n">
        <v>46265</v>
      </c>
      <c r="Y3114" t="n">
        <v>1</v>
      </c>
      <c r="Z3114" t="inlineStr">
        <is>
          <t>Normal</t>
        </is>
      </c>
      <c r="AA3114" t="n">
        <v>0.3333333333333333</v>
      </c>
    </row>
    <row r="3115">
      <c r="A3115" t="inlineStr">
        <is>
          <t>COD</t>
        </is>
      </c>
      <c r="B3115" t="n">
        <v>3</v>
      </c>
      <c r="C3115" t="inlineStr">
        <is>
          <t>Ganga</t>
        </is>
      </c>
      <c r="D3115" t="inlineStr">
        <is>
          <t>Ganga</t>
        </is>
      </c>
      <c r="E3115" t="inlineStr">
        <is>
          <t>CD520901</t>
        </is>
      </c>
      <c r="F3115" t="inlineStr">
        <is>
          <t>pcode</t>
        </is>
      </c>
      <c r="G3115" s="48" t="n">
        <v>46267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</v>
      </c>
      <c r="W3115" t="n">
        <v>0</v>
      </c>
      <c r="X3115" s="48" t="n">
        <v>46266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Ganga</t>
        </is>
      </c>
      <c r="D3116" t="inlineStr">
        <is>
          <t>Ganga</t>
        </is>
      </c>
      <c r="E3116" t="inlineStr">
        <is>
          <t>CD520901</t>
        </is>
      </c>
      <c r="F3116" t="inlineStr">
        <is>
          <t>pcode</t>
        </is>
      </c>
      <c r="G3116" s="48" t="n">
        <v>46268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</v>
      </c>
      <c r="W3116" t="n">
        <v>0</v>
      </c>
      <c r="X3116" s="48" t="n">
        <v>46267</v>
      </c>
      <c r="Y3116" t="n">
        <v>1</v>
      </c>
      <c r="Z3116" t="inlineStr">
        <is>
          <t>Normal</t>
        </is>
      </c>
      <c r="AA3116" t="n">
        <v>0.2857142857142857</v>
      </c>
    </row>
    <row r="3117">
      <c r="A3117" t="inlineStr">
        <is>
          <t>COD</t>
        </is>
      </c>
      <c r="B3117" t="n">
        <v>3</v>
      </c>
      <c r="C3117" t="inlineStr">
        <is>
          <t>Ganga</t>
        </is>
      </c>
      <c r="D3117" t="inlineStr">
        <is>
          <t>Ganga</t>
        </is>
      </c>
      <c r="E3117" t="inlineStr">
        <is>
          <t>CD520901</t>
        </is>
      </c>
      <c r="F3117" t="inlineStr">
        <is>
          <t>pcode</t>
        </is>
      </c>
      <c r="G3117" s="48" t="n">
        <v>46269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</v>
      </c>
      <c r="W3117" t="n">
        <v>0</v>
      </c>
      <c r="X3117" s="48" t="n">
        <v>46268</v>
      </c>
      <c r="Y3117" t="n">
        <v>1</v>
      </c>
      <c r="Z3117" t="inlineStr">
        <is>
          <t>Normal</t>
        </is>
      </c>
      <c r="AA3117" t="n">
        <v>0.2857142857142857</v>
      </c>
    </row>
    <row r="3118">
      <c r="A3118" t="inlineStr">
        <is>
          <t>COD</t>
        </is>
      </c>
      <c r="B3118" t="n">
        <v>3</v>
      </c>
      <c r="C3118" t="inlineStr">
        <is>
          <t>Ganga</t>
        </is>
      </c>
      <c r="D3118" t="inlineStr">
        <is>
          <t>Ganga</t>
        </is>
      </c>
      <c r="E3118" t="inlineStr">
        <is>
          <t>CD520901</t>
        </is>
      </c>
      <c r="F3118" t="inlineStr">
        <is>
          <t>pcode</t>
        </is>
      </c>
      <c r="G3118" s="48" t="n">
        <v>46270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46269</v>
      </c>
      <c r="Y3118" t="n">
        <v>1</v>
      </c>
      <c r="Z3118" t="inlineStr">
        <is>
          <t>Normal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Ganga</t>
        </is>
      </c>
      <c r="D3119" t="inlineStr">
        <is>
          <t>Ganga</t>
        </is>
      </c>
      <c r="E3119" t="inlineStr">
        <is>
          <t>CD520901</t>
        </is>
      </c>
      <c r="F3119" t="inlineStr">
        <is>
          <t>pcode</t>
        </is>
      </c>
      <c r="G3119" s="48" t="n">
        <v>46271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46270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Ganga</t>
        </is>
      </c>
      <c r="D3120" t="inlineStr">
        <is>
          <t>Ganga</t>
        </is>
      </c>
      <c r="E3120" t="inlineStr">
        <is>
          <t>CD520901</t>
        </is>
      </c>
      <c r="F3120" t="inlineStr">
        <is>
          <t>pcode</t>
        </is>
      </c>
      <c r="G3120" s="48" t="n">
        <v>46272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46271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Ganga</t>
        </is>
      </c>
      <c r="D3121" t="inlineStr">
        <is>
          <t>Ganga</t>
        </is>
      </c>
      <c r="E3121" t="inlineStr">
        <is>
          <t>CD520901</t>
        </is>
      </c>
      <c r="F3121" t="inlineStr">
        <is>
          <t>pcode</t>
        </is>
      </c>
      <c r="G3121" s="48" t="n">
        <v>46273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46272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Ganga</t>
        </is>
      </c>
      <c r="D3122" t="inlineStr">
        <is>
          <t>Ganga</t>
        </is>
      </c>
      <c r="E3122" t="inlineStr">
        <is>
          <t>CD520901</t>
        </is>
      </c>
      <c r="F3122" t="inlineStr">
        <is>
          <t>pcode</t>
        </is>
      </c>
      <c r="G3122" s="48" t="n">
        <v>46274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46273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Ganga</t>
        </is>
      </c>
      <c r="D3123" t="inlineStr">
        <is>
          <t>Ganga</t>
        </is>
      </c>
      <c r="E3123" t="inlineStr">
        <is>
          <t>CD520901</t>
        </is>
      </c>
      <c r="F3123" t="inlineStr">
        <is>
          <t>pcode</t>
        </is>
      </c>
      <c r="G3123" s="48" t="n">
        <v>46275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46274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Ganga</t>
        </is>
      </c>
      <c r="D3124" t="inlineStr">
        <is>
          <t>Ganga</t>
        </is>
      </c>
      <c r="E3124" t="inlineStr">
        <is>
          <t>CD520901</t>
        </is>
      </c>
      <c r="F3124" t="inlineStr">
        <is>
          <t>pcode</t>
        </is>
      </c>
      <c r="G3124" s="48" t="n">
        <v>46276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46275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Ganga</t>
        </is>
      </c>
      <c r="D3125" t="inlineStr">
        <is>
          <t>Ganga</t>
        </is>
      </c>
      <c r="E3125" t="inlineStr">
        <is>
          <t>CD520901</t>
        </is>
      </c>
      <c r="F3125" t="inlineStr">
        <is>
          <t>pcode</t>
        </is>
      </c>
      <c r="G3125" s="48" t="n">
        <v>46277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46276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Ganga</t>
        </is>
      </c>
      <c r="D3126" t="inlineStr">
        <is>
          <t>Ganga</t>
        </is>
      </c>
      <c r="E3126" t="inlineStr">
        <is>
          <t>CD520901</t>
        </is>
      </c>
      <c r="F3126" t="inlineStr">
        <is>
          <t>pcode</t>
        </is>
      </c>
      <c r="G3126" s="48" t="n">
        <v>46278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46277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Ganga</t>
        </is>
      </c>
      <c r="D3127" t="inlineStr">
        <is>
          <t>Ganga</t>
        </is>
      </c>
      <c r="E3127" t="inlineStr">
        <is>
          <t>CD520901</t>
        </is>
      </c>
      <c r="F3127" t="inlineStr">
        <is>
          <t>pcode</t>
        </is>
      </c>
      <c r="G3127" s="48" t="n">
        <v>46279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46278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Ganga</t>
        </is>
      </c>
      <c r="D3128" t="inlineStr">
        <is>
          <t>Ganga</t>
        </is>
      </c>
      <c r="E3128" t="inlineStr">
        <is>
          <t>CD520901</t>
        </is>
      </c>
      <c r="F3128" t="inlineStr">
        <is>
          <t>pcode</t>
        </is>
      </c>
      <c r="G3128" s="48" t="n">
        <v>46280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46279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Ganga</t>
        </is>
      </c>
      <c r="D3129" t="inlineStr">
        <is>
          <t>Ganga</t>
        </is>
      </c>
      <c r="E3129" t="inlineStr">
        <is>
          <t>CD520901</t>
        </is>
      </c>
      <c r="F3129" t="inlineStr">
        <is>
          <t>pcode</t>
        </is>
      </c>
      <c r="G3129" s="48" t="n">
        <v>46281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0</v>
      </c>
      <c r="X3129" s="48" t="n">
        <v>46280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Ganga</t>
        </is>
      </c>
      <c r="D3130" t="inlineStr">
        <is>
          <t>Ganga</t>
        </is>
      </c>
      <c r="E3130" t="inlineStr">
        <is>
          <t>CD520901</t>
        </is>
      </c>
      <c r="F3130" t="inlineStr">
        <is>
          <t>pcode</t>
        </is>
      </c>
      <c r="G3130" s="48" t="n">
        <v>46282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2</v>
      </c>
      <c r="W3130" t="n">
        <v>0</v>
      </c>
      <c r="X3130" s="48" t="n">
        <v>46281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Ganga</t>
        </is>
      </c>
      <c r="D3131" t="inlineStr">
        <is>
          <t>Ganga</t>
        </is>
      </c>
      <c r="E3131" t="inlineStr">
        <is>
          <t>CD520901</t>
        </is>
      </c>
      <c r="F3131" t="inlineStr">
        <is>
          <t>pcode</t>
        </is>
      </c>
      <c r="G3131" s="48" t="n">
        <v>46283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2</v>
      </c>
      <c r="W3131" t="n">
        <v>0</v>
      </c>
      <c r="X3131" s="48" t="n">
        <v>46282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Ganga</t>
        </is>
      </c>
      <c r="D3132" t="inlineStr">
        <is>
          <t>Ganga</t>
        </is>
      </c>
      <c r="E3132" t="inlineStr">
        <is>
          <t>CD520901</t>
        </is>
      </c>
      <c r="F3132" t="inlineStr">
        <is>
          <t>pcode</t>
        </is>
      </c>
      <c r="G3132" s="48" t="n">
        <v>46284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2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2</v>
      </c>
      <c r="W3132" t="n">
        <v>0</v>
      </c>
      <c r="X3132" s="48" t="n">
        <v>46283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Ganga</t>
        </is>
      </c>
      <c r="D3133" t="inlineStr">
        <is>
          <t>Ganga</t>
        </is>
      </c>
      <c r="E3133" t="inlineStr">
        <is>
          <t>CD520901</t>
        </is>
      </c>
      <c r="F3133" t="inlineStr">
        <is>
          <t>pcode</t>
        </is>
      </c>
      <c r="G3133" s="48" t="n">
        <v>46285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2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2</v>
      </c>
      <c r="W3133" t="n">
        <v>0</v>
      </c>
      <c r="X3133" s="48" t="n">
        <v>46284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Ganga</t>
        </is>
      </c>
      <c r="D3134" t="inlineStr">
        <is>
          <t>Ganga</t>
        </is>
      </c>
      <c r="E3134" t="inlineStr">
        <is>
          <t>CD520901</t>
        </is>
      </c>
      <c r="F3134" t="inlineStr">
        <is>
          <t>pcode</t>
        </is>
      </c>
      <c r="G3134" s="48" t="n">
        <v>46286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2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2</v>
      </c>
      <c r="W3134" t="n">
        <v>0</v>
      </c>
      <c r="X3134" s="48" t="n">
        <v>46285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Ganga</t>
        </is>
      </c>
      <c r="D3135" t="inlineStr">
        <is>
          <t>Ganga</t>
        </is>
      </c>
      <c r="E3135" t="inlineStr">
        <is>
          <t>CD520901</t>
        </is>
      </c>
      <c r="F3135" t="inlineStr">
        <is>
          <t>pcode</t>
        </is>
      </c>
      <c r="G3135" s="48" t="n">
        <v>46287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2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2</v>
      </c>
      <c r="W3135" t="n">
        <v>0</v>
      </c>
      <c r="X3135" s="48" t="n">
        <v>46286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Ganga</t>
        </is>
      </c>
      <c r="D3136" t="inlineStr">
        <is>
          <t>Ganga</t>
        </is>
      </c>
      <c r="E3136" t="inlineStr">
        <is>
          <t>CD520901</t>
        </is>
      </c>
      <c r="F3136" t="inlineStr">
        <is>
          <t>pcode</t>
        </is>
      </c>
      <c r="G3136" s="48" t="n">
        <v>46288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2</v>
      </c>
      <c r="W3136" t="n">
        <v>0</v>
      </c>
      <c r="X3136" s="48" t="n">
        <v>46287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Ganga</t>
        </is>
      </c>
      <c r="D3137" t="inlineStr">
        <is>
          <t>Ganga</t>
        </is>
      </c>
      <c r="E3137" t="inlineStr">
        <is>
          <t>CD520901</t>
        </is>
      </c>
      <c r="F3137" t="inlineStr">
        <is>
          <t>pcode</t>
        </is>
      </c>
      <c r="G3137" s="48" t="n">
        <v>46289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2</v>
      </c>
      <c r="W3137" t="n">
        <v>0</v>
      </c>
      <c r="X3137" s="48" t="n">
        <v>46288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Ganga</t>
        </is>
      </c>
      <c r="D3138" t="inlineStr">
        <is>
          <t>Ganga</t>
        </is>
      </c>
      <c r="E3138" t="inlineStr">
        <is>
          <t>CD520901</t>
        </is>
      </c>
      <c r="F3138" t="inlineStr">
        <is>
          <t>pcode</t>
        </is>
      </c>
      <c r="G3138" s="48" t="n">
        <v>46290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2</v>
      </c>
      <c r="W3138" t="n">
        <v>0</v>
      </c>
      <c r="X3138" s="48" t="n">
        <v>46289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Ganga</t>
        </is>
      </c>
      <c r="D3139" t="inlineStr">
        <is>
          <t>Ganga</t>
        </is>
      </c>
      <c r="E3139" t="inlineStr">
        <is>
          <t>CD520901</t>
        </is>
      </c>
      <c r="F3139" t="inlineStr">
        <is>
          <t>pcode</t>
        </is>
      </c>
      <c r="G3139" s="48" t="n">
        <v>46291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2</v>
      </c>
      <c r="W3139" t="n">
        <v>0</v>
      </c>
      <c r="X3139" s="48" t="n">
        <v>46290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Ganga</t>
        </is>
      </c>
      <c r="D3140" t="inlineStr">
        <is>
          <t>Ganga</t>
        </is>
      </c>
      <c r="E3140" t="inlineStr">
        <is>
          <t>CD520901</t>
        </is>
      </c>
      <c r="F3140" t="inlineStr">
        <is>
          <t>pcode</t>
        </is>
      </c>
      <c r="G3140" s="48" t="n">
        <v>46292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2</v>
      </c>
      <c r="W3140" t="n">
        <v>0</v>
      </c>
      <c r="X3140" s="48" t="n">
        <v>46291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Ganga</t>
        </is>
      </c>
      <c r="D3141" t="inlineStr">
        <is>
          <t>Ganga</t>
        </is>
      </c>
      <c r="E3141" t="inlineStr">
        <is>
          <t>CD520901</t>
        </is>
      </c>
      <c r="F3141" t="inlineStr">
        <is>
          <t>pcode</t>
        </is>
      </c>
      <c r="G3141" s="48" t="n">
        <v>46293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2</v>
      </c>
      <c r="W3141" t="n">
        <v>0</v>
      </c>
      <c r="X3141" s="48" t="n">
        <v>46292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Ganga</t>
        </is>
      </c>
      <c r="D3142" t="inlineStr">
        <is>
          <t>Ganga</t>
        </is>
      </c>
      <c r="E3142" t="inlineStr">
        <is>
          <t>CD520901</t>
        </is>
      </c>
      <c r="F3142" t="inlineStr">
        <is>
          <t>pcode</t>
        </is>
      </c>
      <c r="G3142" s="48" t="n">
        <v>46294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2</v>
      </c>
      <c r="W3142" t="n">
        <v>0</v>
      </c>
      <c r="X3142" s="48" t="n">
        <v>46293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Ganga</t>
        </is>
      </c>
      <c r="D3143" t="inlineStr">
        <is>
          <t>Ganga</t>
        </is>
      </c>
      <c r="E3143" t="inlineStr">
        <is>
          <t>CD520901</t>
        </is>
      </c>
      <c r="F3143" t="inlineStr">
        <is>
          <t>pcode</t>
        </is>
      </c>
      <c r="G3143" s="48" t="n">
        <v>46295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2</v>
      </c>
      <c r="W3143" t="n">
        <v>0</v>
      </c>
      <c r="X3143" s="48" t="n">
        <v>46294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Ganga</t>
        </is>
      </c>
      <c r="D3144" t="inlineStr">
        <is>
          <t>Ganga</t>
        </is>
      </c>
      <c r="E3144" t="inlineStr">
        <is>
          <t>CD520901</t>
        </is>
      </c>
      <c r="F3144" t="inlineStr">
        <is>
          <t>pcode</t>
        </is>
      </c>
      <c r="G3144" s="48" t="n">
        <v>46296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2</v>
      </c>
      <c r="W3144" t="n">
        <v>0</v>
      </c>
      <c r="X3144" s="48" t="n">
        <v>46295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Ganga</t>
        </is>
      </c>
      <c r="D3145" t="inlineStr">
        <is>
          <t>Ganga</t>
        </is>
      </c>
      <c r="E3145" t="inlineStr">
        <is>
          <t>CD520901</t>
        </is>
      </c>
      <c r="F3145" t="inlineStr">
        <is>
          <t>pcode</t>
        </is>
      </c>
      <c r="G3145" s="48" t="n">
        <v>46297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2</v>
      </c>
      <c r="W3145" t="n">
        <v>0</v>
      </c>
      <c r="X3145" s="48" t="n">
        <v>46296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Ganga</t>
        </is>
      </c>
      <c r="D3146" t="inlineStr">
        <is>
          <t>Ganga</t>
        </is>
      </c>
      <c r="E3146" t="inlineStr">
        <is>
          <t>CD520901</t>
        </is>
      </c>
      <c r="F3146" t="inlineStr">
        <is>
          <t>pcode</t>
        </is>
      </c>
      <c r="G3146" s="48" t="n">
        <v>46298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2</v>
      </c>
      <c r="W3146" t="n">
        <v>0</v>
      </c>
      <c r="X3146" s="48" t="n">
        <v>46297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Ganga</t>
        </is>
      </c>
      <c r="D3147" t="inlineStr">
        <is>
          <t>Ganga</t>
        </is>
      </c>
      <c r="E3147" t="inlineStr">
        <is>
          <t>CD520901</t>
        </is>
      </c>
      <c r="F3147" t="inlineStr">
        <is>
          <t>pcode</t>
        </is>
      </c>
      <c r="G3147" s="48" t="n">
        <v>46299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2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2</v>
      </c>
      <c r="W3147" t="n">
        <v>0</v>
      </c>
      <c r="X3147" s="48" t="n">
        <v>46298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Ganga</t>
        </is>
      </c>
      <c r="D3148" t="inlineStr">
        <is>
          <t>Ganga</t>
        </is>
      </c>
      <c r="E3148" t="inlineStr">
        <is>
          <t>CD520901</t>
        </is>
      </c>
      <c r="F3148" t="inlineStr">
        <is>
          <t>pcode</t>
        </is>
      </c>
      <c r="G3148" s="48" t="n">
        <v>46300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2</v>
      </c>
      <c r="W3148" t="n">
        <v>0</v>
      </c>
      <c r="X3148" s="48" t="n">
        <v>46299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Ganga</t>
        </is>
      </c>
      <c r="D3149" t="inlineStr">
        <is>
          <t>Ganga</t>
        </is>
      </c>
      <c r="E3149" t="inlineStr">
        <is>
          <t>CD520901</t>
        </is>
      </c>
      <c r="F3149" t="inlineStr">
        <is>
          <t>pcode</t>
        </is>
      </c>
      <c r="G3149" s="48" t="n">
        <v>46301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2</v>
      </c>
      <c r="W3149" t="n">
        <v>0</v>
      </c>
      <c r="X3149" s="48" t="n">
        <v>46300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Ganga</t>
        </is>
      </c>
      <c r="D3150" t="inlineStr">
        <is>
          <t>Ganga</t>
        </is>
      </c>
      <c r="E3150" t="inlineStr">
        <is>
          <t>CD520901</t>
        </is>
      </c>
      <c r="F3150" t="inlineStr">
        <is>
          <t>pcode</t>
        </is>
      </c>
      <c r="G3150" s="48" t="n">
        <v>46304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2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2</v>
      </c>
      <c r="W3150" t="n">
        <v>0</v>
      </c>
      <c r="X3150" s="48" t="n">
        <v>46301</v>
      </c>
      <c r="Y3150" t="n">
        <v>3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Ganga</t>
        </is>
      </c>
      <c r="D3151" t="inlineStr">
        <is>
          <t>Ganga</t>
        </is>
      </c>
      <c r="E3151" t="inlineStr">
        <is>
          <t>CD520901</t>
        </is>
      </c>
      <c r="F3151" t="inlineStr">
        <is>
          <t>pcode</t>
        </is>
      </c>
      <c r="G3151" s="48" t="n">
        <v>46305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2</v>
      </c>
      <c r="W3151" t="n">
        <v>0</v>
      </c>
      <c r="X3151" s="48" t="n">
        <v>46304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Ganga</t>
        </is>
      </c>
      <c r="D3152" t="inlineStr">
        <is>
          <t>Ganga</t>
        </is>
      </c>
      <c r="E3152" t="inlineStr">
        <is>
          <t>CD520901</t>
        </is>
      </c>
      <c r="F3152" t="inlineStr">
        <is>
          <t>pcode</t>
        </is>
      </c>
      <c r="G3152" s="48" t="n">
        <v>46306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2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2</v>
      </c>
      <c r="W3152" t="n">
        <v>0</v>
      </c>
      <c r="X3152" s="48" t="n">
        <v>46305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Ganga</t>
        </is>
      </c>
      <c r="D3153" t="inlineStr">
        <is>
          <t>Ganga</t>
        </is>
      </c>
      <c r="E3153" t="inlineStr">
        <is>
          <t>CD520901</t>
        </is>
      </c>
      <c r="F3153" t="inlineStr">
        <is>
          <t>pcode</t>
        </is>
      </c>
      <c r="G3153" s="48" t="n">
        <v>46311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2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2</v>
      </c>
      <c r="W3153" t="n">
        <v>0</v>
      </c>
      <c r="X3153" s="48" t="n">
        <v>46306</v>
      </c>
      <c r="Y3153" t="n">
        <v>5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46170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Z3154" t="inlineStr">
        <is>
          <t>Normal</t>
        </is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46171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46170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46172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46171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46174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46172</v>
      </c>
      <c r="Y3157" t="n">
        <v>2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46175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46174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46176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46175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46177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46176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46178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46177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46179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46178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Gety</t>
        </is>
      </c>
      <c r="E3163" t="inlineStr">
        <is>
          <t>CD540203</t>
        </is>
      </c>
      <c r="F3163" t="inlineStr">
        <is>
          <t>pcode</t>
        </is>
      </c>
      <c r="G3163" s="48" t="n">
        <v>46180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46179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Gety</t>
        </is>
      </c>
      <c r="E3164" t="inlineStr">
        <is>
          <t>CD540203</t>
        </is>
      </c>
      <c r="F3164" t="inlineStr">
        <is>
          <t>pcode</t>
        </is>
      </c>
      <c r="G3164" s="48" t="n">
        <v>46181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46180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Gety</t>
        </is>
      </c>
      <c r="E3165" t="inlineStr">
        <is>
          <t>CD540203</t>
        </is>
      </c>
      <c r="F3165" t="inlineStr">
        <is>
          <t>pcode</t>
        </is>
      </c>
      <c r="G3165" s="48" t="n">
        <v>46182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46181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Gety</t>
        </is>
      </c>
      <c r="E3166" t="inlineStr">
        <is>
          <t>CD540203</t>
        </is>
      </c>
      <c r="F3166" t="inlineStr">
        <is>
          <t>pcode</t>
        </is>
      </c>
      <c r="G3166" s="48" t="n">
        <v>46183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46182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Gety</t>
        </is>
      </c>
      <c r="E3167" t="inlineStr">
        <is>
          <t>CD540203</t>
        </is>
      </c>
      <c r="F3167" t="inlineStr">
        <is>
          <t>pcode</t>
        </is>
      </c>
      <c r="G3167" s="48" t="n">
        <v>46184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46183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Gety</t>
        </is>
      </c>
      <c r="E3168" t="inlineStr">
        <is>
          <t>CD540203</t>
        </is>
      </c>
      <c r="F3168" t="inlineStr">
        <is>
          <t>pcode</t>
        </is>
      </c>
      <c r="G3168" s="48" t="n">
        <v>46186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46184</v>
      </c>
      <c r="Y3168" t="n">
        <v>2</v>
      </c>
      <c r="Z3168" t="inlineStr">
        <is>
          <t>Reporting Gap (&gt;1 Day)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Gety</t>
        </is>
      </c>
      <c r="E3169" t="inlineStr">
        <is>
          <t>CD540203</t>
        </is>
      </c>
      <c r="F3169" t="inlineStr">
        <is>
          <t>pcode</t>
        </is>
      </c>
      <c r="G3169" s="48" t="n">
        <v>46187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46186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Gety</t>
        </is>
      </c>
      <c r="E3170" t="inlineStr">
        <is>
          <t>CD540203</t>
        </is>
      </c>
      <c r="F3170" t="inlineStr">
        <is>
          <t>pcode</t>
        </is>
      </c>
      <c r="G3170" s="48" t="n">
        <v>46188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46187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Gety</t>
        </is>
      </c>
      <c r="E3171" t="inlineStr">
        <is>
          <t>CD540203</t>
        </is>
      </c>
      <c r="F3171" t="inlineStr">
        <is>
          <t>pcode</t>
        </is>
      </c>
      <c r="G3171" s="48" t="n">
        <v>46189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46188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Gety</t>
        </is>
      </c>
      <c r="E3172" t="inlineStr">
        <is>
          <t>CD540203</t>
        </is>
      </c>
      <c r="F3172" t="inlineStr">
        <is>
          <t>pcode</t>
        </is>
      </c>
      <c r="G3172" s="48" t="n">
        <v>46190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46189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Gety</t>
        </is>
      </c>
      <c r="E3173" t="inlineStr">
        <is>
          <t>CD540203</t>
        </is>
      </c>
      <c r="F3173" t="inlineStr">
        <is>
          <t>pcode</t>
        </is>
      </c>
      <c r="G3173" s="48" t="n">
        <v>46191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46190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Gety</t>
        </is>
      </c>
      <c r="E3174" t="inlineStr">
        <is>
          <t>CD540203</t>
        </is>
      </c>
      <c r="F3174" t="inlineStr">
        <is>
          <t>pcode</t>
        </is>
      </c>
      <c r="G3174" s="48" t="n">
        <v>46192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46191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Gety</t>
        </is>
      </c>
      <c r="E3175" t="inlineStr">
        <is>
          <t>CD540203</t>
        </is>
      </c>
      <c r="F3175" t="inlineStr">
        <is>
          <t>pcode</t>
        </is>
      </c>
      <c r="G3175" s="48" t="n">
        <v>46193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46192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Gety</t>
        </is>
      </c>
      <c r="E3176" t="inlineStr">
        <is>
          <t>CD540203</t>
        </is>
      </c>
      <c r="F3176" t="inlineStr">
        <is>
          <t>pcode</t>
        </is>
      </c>
      <c r="G3176" s="48" t="n">
        <v>46194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46193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Gety</t>
        </is>
      </c>
      <c r="E3177" t="inlineStr">
        <is>
          <t>CD540203</t>
        </is>
      </c>
      <c r="F3177" t="inlineStr">
        <is>
          <t>pcode</t>
        </is>
      </c>
      <c r="G3177" s="48" t="n">
        <v>46195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46194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Gety</t>
        </is>
      </c>
      <c r="E3178" t="inlineStr">
        <is>
          <t>CD540203</t>
        </is>
      </c>
      <c r="F3178" t="inlineStr">
        <is>
          <t>pcode</t>
        </is>
      </c>
      <c r="G3178" s="48" t="n">
        <v>46196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46195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Gety</t>
        </is>
      </c>
      <c r="E3179" t="inlineStr">
        <is>
          <t>CD540203</t>
        </is>
      </c>
      <c r="F3179" t="inlineStr">
        <is>
          <t>pcode</t>
        </is>
      </c>
      <c r="G3179" s="48" t="n">
        <v>46197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46196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Gety</t>
        </is>
      </c>
      <c r="E3180" t="inlineStr">
        <is>
          <t>CD540203</t>
        </is>
      </c>
      <c r="F3180" t="inlineStr">
        <is>
          <t>pcode</t>
        </is>
      </c>
      <c r="G3180" s="48" t="n">
        <v>46198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46197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Gety</t>
        </is>
      </c>
      <c r="E3181" t="inlineStr">
        <is>
          <t>CD540203</t>
        </is>
      </c>
      <c r="F3181" t="inlineStr">
        <is>
          <t>pcode</t>
        </is>
      </c>
      <c r="G3181" s="48" t="n">
        <v>46202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46198</v>
      </c>
      <c r="Y3181" t="n">
        <v>4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Gety</t>
        </is>
      </c>
      <c r="E3182" t="inlineStr">
        <is>
          <t>CD540203</t>
        </is>
      </c>
      <c r="F3182" t="inlineStr">
        <is>
          <t>pcode</t>
        </is>
      </c>
      <c r="G3182" s="48" t="n">
        <v>46203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46202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Gety</t>
        </is>
      </c>
      <c r="E3183" t="inlineStr">
        <is>
          <t>CD540203</t>
        </is>
      </c>
      <c r="F3183" t="inlineStr">
        <is>
          <t>pcode</t>
        </is>
      </c>
      <c r="G3183" s="48" t="n">
        <v>46204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46203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Gety</t>
        </is>
      </c>
      <c r="E3184" t="inlineStr">
        <is>
          <t>CD540203</t>
        </is>
      </c>
      <c r="F3184" t="inlineStr">
        <is>
          <t>pcode</t>
        </is>
      </c>
      <c r="G3184" s="48" t="n">
        <v>46205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46204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Gety</t>
        </is>
      </c>
      <c r="E3185" t="inlineStr">
        <is>
          <t>CD540203</t>
        </is>
      </c>
      <c r="F3185" t="inlineStr">
        <is>
          <t>pcode</t>
        </is>
      </c>
      <c r="G3185" s="48" t="n">
        <v>46206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46205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Gety</t>
        </is>
      </c>
      <c r="E3186" t="inlineStr">
        <is>
          <t>CD540203</t>
        </is>
      </c>
      <c r="F3186" t="inlineStr">
        <is>
          <t>pcode</t>
        </is>
      </c>
      <c r="G3186" s="48" t="n">
        <v>46207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46206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Gety</t>
        </is>
      </c>
      <c r="E3187" t="inlineStr">
        <is>
          <t>CD540203</t>
        </is>
      </c>
      <c r="F3187" t="inlineStr">
        <is>
          <t>pcode</t>
        </is>
      </c>
      <c r="G3187" s="48" t="n">
        <v>46208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46207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Gety</t>
        </is>
      </c>
      <c r="E3188" t="inlineStr">
        <is>
          <t>CD540203</t>
        </is>
      </c>
      <c r="F3188" t="inlineStr">
        <is>
          <t>pcode</t>
        </is>
      </c>
      <c r="G3188" s="48" t="n">
        <v>46209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46208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Gety</t>
        </is>
      </c>
      <c r="E3189" t="inlineStr">
        <is>
          <t>CD540203</t>
        </is>
      </c>
      <c r="F3189" t="inlineStr">
        <is>
          <t>pcode</t>
        </is>
      </c>
      <c r="G3189" s="48" t="n">
        <v>46210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46209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Gety</t>
        </is>
      </c>
      <c r="E3190" t="inlineStr">
        <is>
          <t>CD540203</t>
        </is>
      </c>
      <c r="F3190" t="inlineStr">
        <is>
          <t>pcode</t>
        </is>
      </c>
      <c r="G3190" s="48" t="n">
        <v>46211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46210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Gety</t>
        </is>
      </c>
      <c r="E3191" t="inlineStr">
        <is>
          <t>CD540203</t>
        </is>
      </c>
      <c r="F3191" t="inlineStr">
        <is>
          <t>pcode</t>
        </is>
      </c>
      <c r="G3191" s="48" t="n">
        <v>46212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46211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Gety</t>
        </is>
      </c>
      <c r="E3192" t="inlineStr">
        <is>
          <t>CD540203</t>
        </is>
      </c>
      <c r="F3192" t="inlineStr">
        <is>
          <t>pcode</t>
        </is>
      </c>
      <c r="G3192" s="48" t="n">
        <v>46213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46212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Gety</t>
        </is>
      </c>
      <c r="E3193" t="inlineStr">
        <is>
          <t>CD540203</t>
        </is>
      </c>
      <c r="F3193" t="inlineStr">
        <is>
          <t>pcode</t>
        </is>
      </c>
      <c r="G3193" s="48" t="n">
        <v>46214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46213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Gety</t>
        </is>
      </c>
      <c r="E3194" t="inlineStr">
        <is>
          <t>CD540203</t>
        </is>
      </c>
      <c r="F3194" t="inlineStr">
        <is>
          <t>pcode</t>
        </is>
      </c>
      <c r="G3194" s="48" t="n">
        <v>46216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46214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Gety</t>
        </is>
      </c>
      <c r="E3195" t="inlineStr">
        <is>
          <t>CD540203</t>
        </is>
      </c>
      <c r="F3195" t="inlineStr">
        <is>
          <t>pcode</t>
        </is>
      </c>
      <c r="G3195" s="48" t="n">
        <v>46218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46216</v>
      </c>
      <c r="Y3195" t="n">
        <v>2</v>
      </c>
      <c r="Z3195" t="inlineStr">
        <is>
          <t>Reporting Gap (&gt;1 Day)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Gety</t>
        </is>
      </c>
      <c r="E3196" t="inlineStr">
        <is>
          <t>CD540203</t>
        </is>
      </c>
      <c r="F3196" t="inlineStr">
        <is>
          <t>pcode</t>
        </is>
      </c>
      <c r="G3196" s="48" t="n">
        <v>46220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46218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Gety</t>
        </is>
      </c>
      <c r="E3197" t="inlineStr">
        <is>
          <t>CD540203</t>
        </is>
      </c>
      <c r="F3197" t="inlineStr">
        <is>
          <t>pcode</t>
        </is>
      </c>
      <c r="G3197" s="48" t="n">
        <v>46221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46220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Gety</t>
        </is>
      </c>
      <c r="E3198" t="inlineStr">
        <is>
          <t>CD540203</t>
        </is>
      </c>
      <c r="F3198" t="inlineStr">
        <is>
          <t>pcode</t>
        </is>
      </c>
      <c r="G3198" s="48" t="n">
        <v>46222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46221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Gety</t>
        </is>
      </c>
      <c r="E3199" t="inlineStr">
        <is>
          <t>CD540203</t>
        </is>
      </c>
      <c r="F3199" t="inlineStr">
        <is>
          <t>pcode</t>
        </is>
      </c>
      <c r="G3199" s="48" t="n">
        <v>46223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46222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Gety</t>
        </is>
      </c>
      <c r="E3200" t="inlineStr">
        <is>
          <t>CD540203</t>
        </is>
      </c>
      <c r="F3200" t="inlineStr">
        <is>
          <t>pcode</t>
        </is>
      </c>
      <c r="G3200" s="48" t="n">
        <v>46225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46223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Gety</t>
        </is>
      </c>
      <c r="E3201" t="inlineStr">
        <is>
          <t>CD540203</t>
        </is>
      </c>
      <c r="F3201" t="inlineStr">
        <is>
          <t>pcode</t>
        </is>
      </c>
      <c r="G3201" s="48" t="n">
        <v>46226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46225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Gety</t>
        </is>
      </c>
      <c r="E3202" t="inlineStr">
        <is>
          <t>CD540203</t>
        </is>
      </c>
      <c r="F3202" t="inlineStr">
        <is>
          <t>pcode</t>
        </is>
      </c>
      <c r="G3202" s="48" t="n">
        <v>46228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46226</v>
      </c>
      <c r="Y3202" t="n">
        <v>2</v>
      </c>
      <c r="Z3202" t="inlineStr">
        <is>
          <t>Reporting Gap (&gt;1 Day)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Gety</t>
        </is>
      </c>
      <c r="E3203" t="inlineStr">
        <is>
          <t>CD540203</t>
        </is>
      </c>
      <c r="F3203" t="inlineStr">
        <is>
          <t>pcode</t>
        </is>
      </c>
      <c r="G3203" s="48" t="n">
        <v>46229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46228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Gety</t>
        </is>
      </c>
      <c r="E3204" t="inlineStr">
        <is>
          <t>CD540203</t>
        </is>
      </c>
      <c r="F3204" t="inlineStr">
        <is>
          <t>pcode</t>
        </is>
      </c>
      <c r="G3204" s="48" t="n">
        <v>46230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46229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46233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46230</v>
      </c>
      <c r="Y3205" t="n">
        <v>3</v>
      </c>
      <c r="Z3205" t="inlineStr">
        <is>
          <t>Reporting Gap (&gt;1 Day)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46234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46233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46235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46234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46236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46235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46237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46236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46238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46237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46245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1</v>
      </c>
      <c r="X3211" s="48" t="n">
        <v>46238</v>
      </c>
      <c r="Y3211" t="n">
        <v>7</v>
      </c>
      <c r="Z3211" t="inlineStr">
        <is>
          <t>Reporting Gap (&gt;1 Day)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46249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2</v>
      </c>
      <c r="W3212" t="n">
        <v>2</v>
      </c>
      <c r="X3212" s="48" t="n">
        <v>46245</v>
      </c>
      <c r="Y3212" t="n">
        <v>4</v>
      </c>
      <c r="Z3212" t="inlineStr">
        <is>
          <t>Reporting Gap (&gt;1 Day)</t>
        </is>
      </c>
      <c r="AA3212" t="n">
        <v>0.4285714285714285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46251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5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4</v>
      </c>
      <c r="W3213" t="n">
        <v>1</v>
      </c>
      <c r="X3213" s="48" t="n">
        <v>46249</v>
      </c>
      <c r="Y3213" t="n">
        <v>2</v>
      </c>
      <c r="Z3213" t="inlineStr">
        <is>
          <t>Reporting Gap (&gt;1 Day)</t>
        </is>
      </c>
      <c r="AA3213" t="n">
        <v>0.5714285714285714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46253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5</v>
      </c>
      <c r="W3214" t="n">
        <v>0</v>
      </c>
      <c r="X3214" s="48" t="n">
        <v>46251</v>
      </c>
      <c r="Y3214" t="n">
        <v>2</v>
      </c>
      <c r="Z3214" t="inlineStr">
        <is>
          <t>Reporting Gap (&gt;1 Day)</t>
        </is>
      </c>
      <c r="AA3214" t="n">
        <v>0.5714285714285714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46254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5</v>
      </c>
      <c r="W3215" t="n">
        <v>0</v>
      </c>
      <c r="X3215" s="48" t="n">
        <v>46253</v>
      </c>
      <c r="Y3215" t="n">
        <v>1</v>
      </c>
      <c r="Z3215" t="inlineStr">
        <is>
          <t>Normal</t>
        </is>
      </c>
      <c r="AA3215" t="n">
        <v>0.5714285714285714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46256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5</v>
      </c>
      <c r="W3216" t="n">
        <v>0</v>
      </c>
      <c r="X3216" s="48" t="n">
        <v>46254</v>
      </c>
      <c r="Y3216" t="n">
        <v>2</v>
      </c>
      <c r="Z3216" t="inlineStr">
        <is>
          <t>Reporting Gap (&gt;1 Day)</t>
        </is>
      </c>
      <c r="AA3216" t="n">
        <v>0.5714285714285714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46258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5</v>
      </c>
      <c r="W3217" t="n">
        <v>0</v>
      </c>
      <c r="X3217" s="48" t="n">
        <v>46256</v>
      </c>
      <c r="Y3217" t="n">
        <v>2</v>
      </c>
      <c r="Z3217" t="inlineStr">
        <is>
          <t>Reporting Gap (&gt;1 Day)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46259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5</v>
      </c>
      <c r="W3218" t="n">
        <v>0</v>
      </c>
      <c r="X3218" s="48" t="n">
        <v>46258</v>
      </c>
      <c r="Y3218" t="n">
        <v>1</v>
      </c>
      <c r="Z3218" t="inlineStr">
        <is>
          <t>Normal</t>
        </is>
      </c>
      <c r="AA3218" t="n">
        <v>0.4285714285714285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46260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5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5</v>
      </c>
      <c r="W3219" t="n">
        <v>0</v>
      </c>
      <c r="X3219" s="48" t="n">
        <v>46259</v>
      </c>
      <c r="Y3219" t="n">
        <v>1</v>
      </c>
      <c r="Z3219" t="inlineStr">
        <is>
          <t>Normal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Gethy</t>
        </is>
      </c>
      <c r="E3220" t="inlineStr">
        <is>
          <t>CD540203</t>
        </is>
      </c>
      <c r="F3220" t="inlineStr">
        <is>
          <t>pcode</t>
        </is>
      </c>
      <c r="G3220" s="48" t="n">
        <v>46262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6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5</v>
      </c>
      <c r="W3220" t="n">
        <v>1</v>
      </c>
      <c r="X3220" s="48" t="n">
        <v>46260</v>
      </c>
      <c r="Y3220" t="n">
        <v>2</v>
      </c>
      <c r="Z3220" t="inlineStr">
        <is>
          <t>Reporting Gap (&gt;1 Day)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Gethy</t>
        </is>
      </c>
      <c r="E3221" t="inlineStr">
        <is>
          <t>CD540203</t>
        </is>
      </c>
      <c r="F3221" t="inlineStr">
        <is>
          <t>pcode</t>
        </is>
      </c>
      <c r="G3221" s="48" t="n">
        <v>46264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6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6</v>
      </c>
      <c r="W3221" t="n">
        <v>0</v>
      </c>
      <c r="X3221" s="48" t="n">
        <v>46262</v>
      </c>
      <c r="Y3221" t="n">
        <v>2</v>
      </c>
      <c r="Z3221" t="inlineStr">
        <is>
          <t>Reporting Gap (&gt;1 Day)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Gethy</t>
        </is>
      </c>
      <c r="E3222" t="inlineStr">
        <is>
          <t>CD540203</t>
        </is>
      </c>
      <c r="F3222" t="inlineStr">
        <is>
          <t>pcode</t>
        </is>
      </c>
      <c r="G3222" s="48" t="n">
        <v>46265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6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6</v>
      </c>
      <c r="W3222" t="n">
        <v>0</v>
      </c>
      <c r="X3222" s="48" t="n">
        <v>46264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Gethy</t>
        </is>
      </c>
      <c r="E3223" t="inlineStr">
        <is>
          <t>CD540203</t>
        </is>
      </c>
      <c r="F3223" t="inlineStr">
        <is>
          <t>pcode</t>
        </is>
      </c>
      <c r="G3223" s="48" t="n">
        <v>46266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6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6</v>
      </c>
      <c r="W3223" t="n">
        <v>0</v>
      </c>
      <c r="X3223" s="48" t="n">
        <v>46265</v>
      </c>
      <c r="Y3223" t="n">
        <v>1</v>
      </c>
      <c r="Z3223" t="inlineStr">
        <is>
          <t>Normal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Gethy</t>
        </is>
      </c>
      <c r="E3224" t="inlineStr">
        <is>
          <t>CD540203</t>
        </is>
      </c>
      <c r="F3224" t="inlineStr">
        <is>
          <t>pcode</t>
        </is>
      </c>
      <c r="G3224" s="48" t="n">
        <v>46267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6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6</v>
      </c>
      <c r="W3224" t="n">
        <v>0</v>
      </c>
      <c r="X3224" s="48" t="n">
        <v>46266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Gethy</t>
        </is>
      </c>
      <c r="E3225" t="inlineStr">
        <is>
          <t>CD540203</t>
        </is>
      </c>
      <c r="F3225" t="inlineStr">
        <is>
          <t>pcode</t>
        </is>
      </c>
      <c r="G3225" s="48" t="n">
        <v>46268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6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6</v>
      </c>
      <c r="W3225" t="n">
        <v>0</v>
      </c>
      <c r="X3225" s="48" t="n">
        <v>46267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Gethy</t>
        </is>
      </c>
      <c r="E3226" t="inlineStr">
        <is>
          <t>CD540203</t>
        </is>
      </c>
      <c r="F3226" t="inlineStr">
        <is>
          <t>pcode</t>
        </is>
      </c>
      <c r="G3226" s="48" t="n">
        <v>46269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6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6</v>
      </c>
      <c r="W3226" t="n">
        <v>0</v>
      </c>
      <c r="X3226" s="48" t="n">
        <v>46268</v>
      </c>
      <c r="Y3226" t="n">
        <v>1</v>
      </c>
      <c r="Z3226" t="inlineStr">
        <is>
          <t>Normal</t>
        </is>
      </c>
      <c r="AA3226" t="n">
        <v>0.1428571428571428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Gethy</t>
        </is>
      </c>
      <c r="E3227" t="inlineStr">
        <is>
          <t>CD540203</t>
        </is>
      </c>
      <c r="F3227" t="inlineStr">
        <is>
          <t>pcode</t>
        </is>
      </c>
      <c r="G3227" s="48" t="n">
        <v>46270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6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6</v>
      </c>
      <c r="W3227" t="n">
        <v>0</v>
      </c>
      <c r="X3227" s="48" t="n">
        <v>46269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Gethy</t>
        </is>
      </c>
      <c r="E3228" t="inlineStr">
        <is>
          <t>CD540203</t>
        </is>
      </c>
      <c r="F3228" t="inlineStr">
        <is>
          <t>pcode</t>
        </is>
      </c>
      <c r="G3228" s="48" t="n">
        <v>46271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7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6</v>
      </c>
      <c r="W3228" t="n">
        <v>1</v>
      </c>
      <c r="X3228" s="48" t="n">
        <v>46270</v>
      </c>
      <c r="Y3228" t="n">
        <v>1</v>
      </c>
      <c r="Z3228" t="inlineStr">
        <is>
          <t>Normal</t>
        </is>
      </c>
      <c r="AA3228" t="n">
        <v>0.1428571428571428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Gethy</t>
        </is>
      </c>
      <c r="E3229" t="inlineStr">
        <is>
          <t>CD540203</t>
        </is>
      </c>
      <c r="F3229" t="inlineStr">
        <is>
          <t>pcode</t>
        </is>
      </c>
      <c r="G3229" s="48" t="n">
        <v>46272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7</v>
      </c>
      <c r="W3229" t="n">
        <v>0</v>
      </c>
      <c r="X3229" s="48" t="n">
        <v>46271</v>
      </c>
      <c r="Y3229" t="n">
        <v>1</v>
      </c>
      <c r="Z3229" t="inlineStr">
        <is>
          <t>Normal</t>
        </is>
      </c>
      <c r="AA3229" t="n">
        <v>0.1428571428571428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Gethy</t>
        </is>
      </c>
      <c r="E3230" t="inlineStr">
        <is>
          <t>CD540203</t>
        </is>
      </c>
      <c r="F3230" t="inlineStr">
        <is>
          <t>pcode</t>
        </is>
      </c>
      <c r="G3230" s="48" t="n">
        <v>46273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</v>
      </c>
      <c r="W3230" t="n">
        <v>0</v>
      </c>
      <c r="X3230" s="48" t="n">
        <v>46272</v>
      </c>
      <c r="Y3230" t="n">
        <v>1</v>
      </c>
      <c r="Z3230" t="inlineStr">
        <is>
          <t>Normal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Gethy</t>
        </is>
      </c>
      <c r="E3231" t="inlineStr">
        <is>
          <t>CD540203</t>
        </is>
      </c>
      <c r="F3231" t="inlineStr">
        <is>
          <t>pcode</t>
        </is>
      </c>
      <c r="G3231" s="48" t="n">
        <v>46274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</v>
      </c>
      <c r="W3231" t="n">
        <v>0</v>
      </c>
      <c r="X3231" s="48" t="n">
        <v>46273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Gethy</t>
        </is>
      </c>
      <c r="E3232" t="inlineStr">
        <is>
          <t>CD540203</t>
        </is>
      </c>
      <c r="F3232" t="inlineStr">
        <is>
          <t>pcode</t>
        </is>
      </c>
      <c r="G3232" s="48" t="n">
        <v>46275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</v>
      </c>
      <c r="W3232" t="n">
        <v>0</v>
      </c>
      <c r="X3232" s="48" t="n">
        <v>46274</v>
      </c>
      <c r="Y3232" t="n">
        <v>1</v>
      </c>
      <c r="Z3232" t="inlineStr">
        <is>
          <t>Normal</t>
        </is>
      </c>
      <c r="AA3232" t="n">
        <v>0.1428571428571428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Gethy</t>
        </is>
      </c>
      <c r="E3233" t="inlineStr">
        <is>
          <t>CD540203</t>
        </is>
      </c>
      <c r="F3233" t="inlineStr">
        <is>
          <t>pcode</t>
        </is>
      </c>
      <c r="G3233" s="48" t="n">
        <v>46276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</v>
      </c>
      <c r="W3233" t="n">
        <v>0</v>
      </c>
      <c r="X3233" s="48" t="n">
        <v>46275</v>
      </c>
      <c r="Y3233" t="n">
        <v>1</v>
      </c>
      <c r="Z3233" t="inlineStr">
        <is>
          <t>Normal</t>
        </is>
      </c>
      <c r="AA3233" t="n">
        <v>0.1428571428571428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Gethy</t>
        </is>
      </c>
      <c r="E3234" t="inlineStr">
        <is>
          <t>CD540203</t>
        </is>
      </c>
      <c r="F3234" t="inlineStr">
        <is>
          <t>pcode</t>
        </is>
      </c>
      <c r="G3234" s="48" t="n">
        <v>46277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</v>
      </c>
      <c r="W3234" t="n">
        <v>0</v>
      </c>
      <c r="X3234" s="48" t="n">
        <v>46276</v>
      </c>
      <c r="Y3234" t="n">
        <v>1</v>
      </c>
      <c r="Z3234" t="inlineStr">
        <is>
          <t>Normal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Gethy</t>
        </is>
      </c>
      <c r="E3235" t="inlineStr">
        <is>
          <t>CD540203</t>
        </is>
      </c>
      <c r="F3235" t="inlineStr">
        <is>
          <t>pcode</t>
        </is>
      </c>
      <c r="G3235" s="48" t="n">
        <v>46278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</v>
      </c>
      <c r="W3235" t="n">
        <v>0</v>
      </c>
      <c r="X3235" s="48" t="n">
        <v>46277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Gethy</t>
        </is>
      </c>
      <c r="E3236" t="inlineStr">
        <is>
          <t>CD540203</t>
        </is>
      </c>
      <c r="F3236" t="inlineStr">
        <is>
          <t>pcode</t>
        </is>
      </c>
      <c r="G3236" s="48" t="n">
        <v>46279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7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</v>
      </c>
      <c r="W3236" t="n">
        <v>0</v>
      </c>
      <c r="X3236" s="48" t="n">
        <v>46278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Gethy</t>
        </is>
      </c>
      <c r="E3237" t="inlineStr">
        <is>
          <t>CD540203</t>
        </is>
      </c>
      <c r="F3237" t="inlineStr">
        <is>
          <t>pcode</t>
        </is>
      </c>
      <c r="G3237" s="48" t="n">
        <v>46280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7</v>
      </c>
      <c r="W3237" t="n">
        <v>0</v>
      </c>
      <c r="X3237" s="48" t="n">
        <v>46279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Gethy</t>
        </is>
      </c>
      <c r="E3238" t="inlineStr">
        <is>
          <t>CD540203</t>
        </is>
      </c>
      <c r="F3238" t="inlineStr">
        <is>
          <t>pcode</t>
        </is>
      </c>
      <c r="G3238" s="48" t="n">
        <v>46281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7</v>
      </c>
      <c r="W3238" t="n">
        <v>0</v>
      </c>
      <c r="X3238" s="48" t="n">
        <v>46280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Gethy</t>
        </is>
      </c>
      <c r="E3239" t="inlineStr">
        <is>
          <t>CD540203</t>
        </is>
      </c>
      <c r="F3239" t="inlineStr">
        <is>
          <t>pcode</t>
        </is>
      </c>
      <c r="G3239" s="48" t="n">
        <v>46282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</v>
      </c>
      <c r="W3239" t="n">
        <v>0</v>
      </c>
      <c r="X3239" s="48" t="n">
        <v>46281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Gethy</t>
        </is>
      </c>
      <c r="E3240" t="inlineStr">
        <is>
          <t>CD540203</t>
        </is>
      </c>
      <c r="F3240" t="inlineStr">
        <is>
          <t>pcode</t>
        </is>
      </c>
      <c r="G3240" s="48" t="n">
        <v>46283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</v>
      </c>
      <c r="W3240" t="n">
        <v>0</v>
      </c>
      <c r="X3240" s="48" t="n">
        <v>46282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Gethy</t>
        </is>
      </c>
      <c r="E3241" t="inlineStr">
        <is>
          <t>CD540203</t>
        </is>
      </c>
      <c r="F3241" t="inlineStr">
        <is>
          <t>pcode</t>
        </is>
      </c>
      <c r="G3241" s="48" t="n">
        <v>46284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7</v>
      </c>
      <c r="W3241" t="n">
        <v>0</v>
      </c>
      <c r="X3241" s="48" t="n">
        <v>46283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Gethy</t>
        </is>
      </c>
      <c r="E3242" t="inlineStr">
        <is>
          <t>CD540203</t>
        </is>
      </c>
      <c r="F3242" t="inlineStr">
        <is>
          <t>pcode</t>
        </is>
      </c>
      <c r="G3242" s="48" t="n">
        <v>46285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7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7</v>
      </c>
      <c r="W3242" t="n">
        <v>0</v>
      </c>
      <c r="X3242" s="48" t="n">
        <v>46284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Gethy</t>
        </is>
      </c>
      <c r="E3243" t="inlineStr">
        <is>
          <t>CD540203</t>
        </is>
      </c>
      <c r="F3243" t="inlineStr">
        <is>
          <t>pcode</t>
        </is>
      </c>
      <c r="G3243" s="48" t="n">
        <v>46286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7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7</v>
      </c>
      <c r="W3243" t="n">
        <v>0</v>
      </c>
      <c r="X3243" s="48" t="n">
        <v>46285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Gethy</t>
        </is>
      </c>
      <c r="E3244" t="inlineStr">
        <is>
          <t>CD540203</t>
        </is>
      </c>
      <c r="F3244" t="inlineStr">
        <is>
          <t>pcode</t>
        </is>
      </c>
      <c r="G3244" s="48" t="n">
        <v>46287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7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7</v>
      </c>
      <c r="W3244" t="n">
        <v>0</v>
      </c>
      <c r="X3244" s="48" t="n">
        <v>46286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Gethy</t>
        </is>
      </c>
      <c r="E3245" t="inlineStr">
        <is>
          <t>CD540203</t>
        </is>
      </c>
      <c r="F3245" t="inlineStr">
        <is>
          <t>pcode</t>
        </is>
      </c>
      <c r="G3245" s="48" t="n">
        <v>46288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7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7</v>
      </c>
      <c r="W3245" t="n">
        <v>0</v>
      </c>
      <c r="X3245" s="48" t="n">
        <v>46287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Gethy</t>
        </is>
      </c>
      <c r="E3246" t="inlineStr">
        <is>
          <t>CD540203</t>
        </is>
      </c>
      <c r="F3246" t="inlineStr">
        <is>
          <t>pcode</t>
        </is>
      </c>
      <c r="G3246" s="48" t="n">
        <v>46289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7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7</v>
      </c>
      <c r="W3246" t="n">
        <v>0</v>
      </c>
      <c r="X3246" s="48" t="n">
        <v>46288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Gethy</t>
        </is>
      </c>
      <c r="E3247" t="inlineStr">
        <is>
          <t>CD540203</t>
        </is>
      </c>
      <c r="F3247" t="inlineStr">
        <is>
          <t>pcode</t>
        </is>
      </c>
      <c r="G3247" s="48" t="n">
        <v>46290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7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7</v>
      </c>
      <c r="W3247" t="n">
        <v>0</v>
      </c>
      <c r="X3247" s="48" t="n">
        <v>46289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Gethy</t>
        </is>
      </c>
      <c r="E3248" t="inlineStr">
        <is>
          <t>CD540203</t>
        </is>
      </c>
      <c r="F3248" t="inlineStr">
        <is>
          <t>pcode</t>
        </is>
      </c>
      <c r="G3248" s="48" t="n">
        <v>46291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7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7</v>
      </c>
      <c r="W3248" t="n">
        <v>0</v>
      </c>
      <c r="X3248" s="48" t="n">
        <v>46290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Gethy</t>
        </is>
      </c>
      <c r="E3249" t="inlineStr">
        <is>
          <t>CD540203</t>
        </is>
      </c>
      <c r="F3249" t="inlineStr">
        <is>
          <t>pcode</t>
        </is>
      </c>
      <c r="G3249" s="48" t="n">
        <v>46292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7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7</v>
      </c>
      <c r="W3249" t="n">
        <v>0</v>
      </c>
      <c r="X3249" s="48" t="n">
        <v>46291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Gethy</t>
        </is>
      </c>
      <c r="E3250" t="inlineStr">
        <is>
          <t>CD540203</t>
        </is>
      </c>
      <c r="F3250" t="inlineStr">
        <is>
          <t>pcode</t>
        </is>
      </c>
      <c r="G3250" s="48" t="n">
        <v>46293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7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7</v>
      </c>
      <c r="W3250" t="n">
        <v>0</v>
      </c>
      <c r="X3250" s="48" t="n">
        <v>46292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Gethy</t>
        </is>
      </c>
      <c r="E3251" t="inlineStr">
        <is>
          <t>CD540203</t>
        </is>
      </c>
      <c r="F3251" t="inlineStr">
        <is>
          <t>pcode</t>
        </is>
      </c>
      <c r="G3251" s="48" t="n">
        <v>46294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7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7</v>
      </c>
      <c r="W3251" t="n">
        <v>0</v>
      </c>
      <c r="X3251" s="48" t="n">
        <v>46293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Gethy</t>
        </is>
      </c>
      <c r="E3252" t="inlineStr">
        <is>
          <t>CD540203</t>
        </is>
      </c>
      <c r="F3252" t="inlineStr">
        <is>
          <t>pcode</t>
        </is>
      </c>
      <c r="G3252" s="48" t="n">
        <v>46295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7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7</v>
      </c>
      <c r="W3252" t="n">
        <v>0</v>
      </c>
      <c r="X3252" s="48" t="n">
        <v>46294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Gethy</t>
        </is>
      </c>
      <c r="E3253" t="inlineStr">
        <is>
          <t>CD540203</t>
        </is>
      </c>
      <c r="F3253" t="inlineStr">
        <is>
          <t>pcode</t>
        </is>
      </c>
      <c r="G3253" s="48" t="n">
        <v>46296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7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7</v>
      </c>
      <c r="W3253" t="n">
        <v>0</v>
      </c>
      <c r="X3253" s="48" t="n">
        <v>46295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Gethy</t>
        </is>
      </c>
      <c r="E3254" t="inlineStr">
        <is>
          <t>CD540203</t>
        </is>
      </c>
      <c r="F3254" t="inlineStr">
        <is>
          <t>pcode</t>
        </is>
      </c>
      <c r="G3254" s="48" t="n">
        <v>46297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7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7</v>
      </c>
      <c r="W3254" t="n">
        <v>0</v>
      </c>
      <c r="X3254" s="48" t="n">
        <v>46296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Gethy</t>
        </is>
      </c>
      <c r="E3255" t="inlineStr">
        <is>
          <t>CD540203</t>
        </is>
      </c>
      <c r="F3255" t="inlineStr">
        <is>
          <t>pcode</t>
        </is>
      </c>
      <c r="G3255" s="48" t="n">
        <v>46298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7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7</v>
      </c>
      <c r="W3255" t="n">
        <v>0</v>
      </c>
      <c r="X3255" s="48" t="n">
        <v>46297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Gethy</t>
        </is>
      </c>
      <c r="E3256" t="inlineStr">
        <is>
          <t>CD540203</t>
        </is>
      </c>
      <c r="F3256" t="inlineStr">
        <is>
          <t>pcode</t>
        </is>
      </c>
      <c r="G3256" s="48" t="n">
        <v>46299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9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7</v>
      </c>
      <c r="W3256" t="n">
        <v>2</v>
      </c>
      <c r="X3256" s="48" t="n">
        <v>46298</v>
      </c>
      <c r="Y3256" t="n">
        <v>1</v>
      </c>
      <c r="Z3256" t="inlineStr">
        <is>
          <t>Normal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Gethy</t>
        </is>
      </c>
      <c r="E3257" t="inlineStr">
        <is>
          <t>CD540203</t>
        </is>
      </c>
      <c r="F3257" t="inlineStr">
        <is>
          <t>pcode</t>
        </is>
      </c>
      <c r="G3257" s="48" t="n">
        <v>46300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9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9</v>
      </c>
      <c r="W3257" t="n">
        <v>0</v>
      </c>
      <c r="X3257" s="48" t="n">
        <v>46299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Gethy</t>
        </is>
      </c>
      <c r="E3258" t="inlineStr">
        <is>
          <t>CD540203</t>
        </is>
      </c>
      <c r="F3258" t="inlineStr">
        <is>
          <t>pcode</t>
        </is>
      </c>
      <c r="G3258" s="48" t="n">
        <v>46301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9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9</v>
      </c>
      <c r="W3258" t="n">
        <v>0</v>
      </c>
      <c r="X3258" s="48" t="n">
        <v>46300</v>
      </c>
      <c r="Y3258" t="n">
        <v>1</v>
      </c>
      <c r="Z3258" t="inlineStr">
        <is>
          <t>Normal</t>
        </is>
      </c>
      <c r="AA3258" t="n">
        <v>0.2857142857142857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Gethy</t>
        </is>
      </c>
      <c r="E3259" t="inlineStr">
        <is>
          <t>CD540203</t>
        </is>
      </c>
      <c r="F3259" t="inlineStr">
        <is>
          <t>pcode</t>
        </is>
      </c>
      <c r="G3259" s="48" t="n">
        <v>46304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9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9</v>
      </c>
      <c r="W3259" t="n">
        <v>0</v>
      </c>
      <c r="X3259" s="48" t="n">
        <v>46301</v>
      </c>
      <c r="Y3259" t="n">
        <v>3</v>
      </c>
      <c r="Z3259" t="inlineStr">
        <is>
          <t>Reporting Gap (&gt;1 Day)</t>
        </is>
      </c>
      <c r="AA3259" t="n">
        <v>0.2857142857142857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Gethy</t>
        </is>
      </c>
      <c r="E3260" t="inlineStr">
        <is>
          <t>CD540203</t>
        </is>
      </c>
      <c r="F3260" t="inlineStr">
        <is>
          <t>pcode</t>
        </is>
      </c>
      <c r="G3260" s="48" t="n">
        <v>46305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9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9</v>
      </c>
      <c r="W3260" t="n">
        <v>0</v>
      </c>
      <c r="X3260" s="48" t="n">
        <v>46304</v>
      </c>
      <c r="Y3260" t="n">
        <v>1</v>
      </c>
      <c r="Z3260" t="inlineStr">
        <is>
          <t>Normal</t>
        </is>
      </c>
      <c r="AA3260" t="n">
        <v>0.2857142857142857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Gethy</t>
        </is>
      </c>
      <c r="E3261" t="inlineStr">
        <is>
          <t>CD540203</t>
        </is>
      </c>
      <c r="F3261" t="inlineStr">
        <is>
          <t>pcode</t>
        </is>
      </c>
      <c r="G3261" s="48" t="n">
        <v>46306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9</v>
      </c>
      <c r="W3261" t="n">
        <v>2</v>
      </c>
      <c r="X3261" s="48" t="n">
        <v>46305</v>
      </c>
      <c r="Y3261" t="n">
        <v>1</v>
      </c>
      <c r="Z3261" t="inlineStr">
        <is>
          <t>Normal</t>
        </is>
      </c>
      <c r="AA3261" t="n">
        <v>0.5714285714285714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Gethy</t>
        </is>
      </c>
      <c r="E3262" t="inlineStr">
        <is>
          <t>CD540203</t>
        </is>
      </c>
      <c r="F3262" t="inlineStr">
        <is>
          <t>pcode</t>
        </is>
      </c>
      <c r="G3262" s="48" t="n">
        <v>46311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11</v>
      </c>
      <c r="W3262" t="n">
        <v>0</v>
      </c>
      <c r="X3262" s="48" t="n">
        <v>46306</v>
      </c>
      <c r="Y3262" t="n">
        <v>5</v>
      </c>
      <c r="Z3262" t="inlineStr">
        <is>
          <t>Reporting Gap (&gt;1 Day)</t>
        </is>
      </c>
      <c r="AA3262" t="n">
        <v>0.5714285714285714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46170</v>
      </c>
      <c r="H3263" t="inlineStr">
        <is>
          <t>cases</t>
        </is>
      </c>
      <c r="I3263" t="inlineStr">
        <is>
          <t>suspected</t>
        </is>
      </c>
      <c r="J3263" t="inlineStr">
        <is>
          <t>cumulative</t>
        </is>
      </c>
      <c r="K3263" t="n">
        <v>3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https://raw.githubusercontent.com/INRB-UMIE/BDBV2026-Data/main/data/insp_sitrep/processed/insp_sitrep__cumulative_suspected_cases__daily.csv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46171</v>
      </c>
      <c r="H3264" t="inlineStr">
        <is>
          <t>cases</t>
        </is>
      </c>
      <c r="I3264" t="inlineStr">
        <is>
          <t>suspected</t>
        </is>
      </c>
      <c r="J3264" t="inlineStr">
        <is>
          <t>cumulative</t>
        </is>
      </c>
      <c r="K3264" t="n">
        <v>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https://raw.githubusercontent.com/INRB-UMIE/BDBV2026-Data/main/data/insp_sitrep/processed/insp_sitrep__cumulative_suspected_cases__daily.csv</t>
        </is>
      </c>
      <c r="V3264" t="n">
        <v>3</v>
      </c>
      <c r="W3264" t="n">
        <v>0</v>
      </c>
      <c r="X3264" s="48" t="n">
        <v>46170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46172</v>
      </c>
      <c r="H3265" t="inlineStr">
        <is>
          <t>cases</t>
        </is>
      </c>
      <c r="I3265" t="inlineStr">
        <is>
          <t>suspected</t>
        </is>
      </c>
      <c r="J3265" t="inlineStr">
        <is>
          <t>cumulative</t>
        </is>
      </c>
      <c r="K3265" t="n">
        <v>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https://raw.githubusercontent.com/INRB-UMIE/BDBV2026-Data/main/data/insp_sitrep/processed/insp_sitrep__cumulative_suspected_cases__daily.csv</t>
        </is>
      </c>
      <c r="V3265" t="n">
        <v>3</v>
      </c>
      <c r="W3265" t="n">
        <v>0</v>
      </c>
      <c r="X3265" s="48" t="n">
        <v>46171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46170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Z3266" t="inlineStr">
        <is>
          <t>Normal</t>
        </is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46171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46170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46172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46171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46174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46172</v>
      </c>
      <c r="Y3269" t="n">
        <v>2</v>
      </c>
      <c r="Z3269" t="inlineStr">
        <is>
          <t>Reporting Gap (&gt;1 Day)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46175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46174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46176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46175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46177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46176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Gety</t>
        </is>
      </c>
      <c r="E3273" t="inlineStr">
        <is>
          <t>CD540203</t>
        </is>
      </c>
      <c r="F3273" t="inlineStr">
        <is>
          <t>pcode</t>
        </is>
      </c>
      <c r="G3273" s="48" t="n">
        <v>46178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46177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Gety</t>
        </is>
      </c>
      <c r="E3274" t="inlineStr">
        <is>
          <t>CD540203</t>
        </is>
      </c>
      <c r="F3274" t="inlineStr">
        <is>
          <t>pcode</t>
        </is>
      </c>
      <c r="G3274" s="48" t="n">
        <v>46179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46178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Gety</t>
        </is>
      </c>
      <c r="E3275" t="inlineStr">
        <is>
          <t>CD540203</t>
        </is>
      </c>
      <c r="F3275" t="inlineStr">
        <is>
          <t>pcode</t>
        </is>
      </c>
      <c r="G3275" s="48" t="n">
        <v>46180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46179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Gety</t>
        </is>
      </c>
      <c r="E3276" t="inlineStr">
        <is>
          <t>CD540203</t>
        </is>
      </c>
      <c r="F3276" t="inlineStr">
        <is>
          <t>pcode</t>
        </is>
      </c>
      <c r="G3276" s="48" t="n">
        <v>46181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46180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Gety</t>
        </is>
      </c>
      <c r="E3277" t="inlineStr">
        <is>
          <t>CD540203</t>
        </is>
      </c>
      <c r="F3277" t="inlineStr">
        <is>
          <t>pcode</t>
        </is>
      </c>
      <c r="G3277" s="48" t="n">
        <v>46182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46181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Gety</t>
        </is>
      </c>
      <c r="E3278" t="inlineStr">
        <is>
          <t>CD540203</t>
        </is>
      </c>
      <c r="F3278" t="inlineStr">
        <is>
          <t>pcode</t>
        </is>
      </c>
      <c r="G3278" s="48" t="n">
        <v>46183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46182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Gety</t>
        </is>
      </c>
      <c r="E3279" t="inlineStr">
        <is>
          <t>CD540203</t>
        </is>
      </c>
      <c r="F3279" t="inlineStr">
        <is>
          <t>pcode</t>
        </is>
      </c>
      <c r="G3279" s="48" t="n">
        <v>46184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46183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Gety</t>
        </is>
      </c>
      <c r="E3280" t="inlineStr">
        <is>
          <t>CD540203</t>
        </is>
      </c>
      <c r="F3280" t="inlineStr">
        <is>
          <t>pcode</t>
        </is>
      </c>
      <c r="G3280" s="48" t="n">
        <v>46186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46184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Gety</t>
        </is>
      </c>
      <c r="E3281" t="inlineStr">
        <is>
          <t>CD540203</t>
        </is>
      </c>
      <c r="F3281" t="inlineStr">
        <is>
          <t>pcode</t>
        </is>
      </c>
      <c r="G3281" s="48" t="n">
        <v>46187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46186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Gety</t>
        </is>
      </c>
      <c r="E3282" t="inlineStr">
        <is>
          <t>CD540203</t>
        </is>
      </c>
      <c r="F3282" t="inlineStr">
        <is>
          <t>pcode</t>
        </is>
      </c>
      <c r="G3282" s="48" t="n">
        <v>46188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46187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Gety</t>
        </is>
      </c>
      <c r="E3283" t="inlineStr">
        <is>
          <t>CD540203</t>
        </is>
      </c>
      <c r="F3283" t="inlineStr">
        <is>
          <t>pcode</t>
        </is>
      </c>
      <c r="G3283" s="48" t="n">
        <v>46190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46188</v>
      </c>
      <c r="Y3283" t="n">
        <v>2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Gety</t>
        </is>
      </c>
      <c r="E3284" t="inlineStr">
        <is>
          <t>CD540203</t>
        </is>
      </c>
      <c r="F3284" t="inlineStr">
        <is>
          <t>pcode</t>
        </is>
      </c>
      <c r="G3284" s="48" t="n">
        <v>46191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46190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Gety</t>
        </is>
      </c>
      <c r="E3285" t="inlineStr">
        <is>
          <t>CD540203</t>
        </is>
      </c>
      <c r="F3285" t="inlineStr">
        <is>
          <t>pcode</t>
        </is>
      </c>
      <c r="G3285" s="48" t="n">
        <v>46192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46191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Gety</t>
        </is>
      </c>
      <c r="E3286" t="inlineStr">
        <is>
          <t>CD540203</t>
        </is>
      </c>
      <c r="F3286" t="inlineStr">
        <is>
          <t>pcode</t>
        </is>
      </c>
      <c r="G3286" s="48" t="n">
        <v>46193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46192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Gety</t>
        </is>
      </c>
      <c r="E3287" t="inlineStr">
        <is>
          <t>CD540203</t>
        </is>
      </c>
      <c r="F3287" t="inlineStr">
        <is>
          <t>pcode</t>
        </is>
      </c>
      <c r="G3287" s="48" t="n">
        <v>46194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46193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Gety</t>
        </is>
      </c>
      <c r="E3288" t="inlineStr">
        <is>
          <t>CD540203</t>
        </is>
      </c>
      <c r="F3288" t="inlineStr">
        <is>
          <t>pcode</t>
        </is>
      </c>
      <c r="G3288" s="48" t="n">
        <v>46195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46194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Gety</t>
        </is>
      </c>
      <c r="E3289" t="inlineStr">
        <is>
          <t>CD540203</t>
        </is>
      </c>
      <c r="F3289" t="inlineStr">
        <is>
          <t>pcode</t>
        </is>
      </c>
      <c r="G3289" s="48" t="n">
        <v>46196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46195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Gety</t>
        </is>
      </c>
      <c r="E3290" t="inlineStr">
        <is>
          <t>CD540203</t>
        </is>
      </c>
      <c r="F3290" t="inlineStr">
        <is>
          <t>pcode</t>
        </is>
      </c>
      <c r="G3290" s="48" t="n">
        <v>46197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46196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Gety</t>
        </is>
      </c>
      <c r="E3291" t="inlineStr">
        <is>
          <t>CD540203</t>
        </is>
      </c>
      <c r="F3291" t="inlineStr">
        <is>
          <t>pcode</t>
        </is>
      </c>
      <c r="G3291" s="48" t="n">
        <v>46198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46197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Gety</t>
        </is>
      </c>
      <c r="E3292" t="inlineStr">
        <is>
          <t>CD540203</t>
        </is>
      </c>
      <c r="F3292" t="inlineStr">
        <is>
          <t>pcode</t>
        </is>
      </c>
      <c r="G3292" s="48" t="n">
        <v>46202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46198</v>
      </c>
      <c r="Y3292" t="n">
        <v>4</v>
      </c>
      <c r="Z3292" t="inlineStr">
        <is>
          <t>Reporting Gap (&gt;1 Day)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Gety</t>
        </is>
      </c>
      <c r="E3293" t="inlineStr">
        <is>
          <t>CD540203</t>
        </is>
      </c>
      <c r="F3293" t="inlineStr">
        <is>
          <t>pcode</t>
        </is>
      </c>
      <c r="G3293" s="48" t="n">
        <v>46203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46202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Gety</t>
        </is>
      </c>
      <c r="E3294" t="inlineStr">
        <is>
          <t>CD540203</t>
        </is>
      </c>
      <c r="F3294" t="inlineStr">
        <is>
          <t>pcode</t>
        </is>
      </c>
      <c r="G3294" s="48" t="n">
        <v>46204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46203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Gety</t>
        </is>
      </c>
      <c r="E3295" t="inlineStr">
        <is>
          <t>CD540203</t>
        </is>
      </c>
      <c r="F3295" t="inlineStr">
        <is>
          <t>pcode</t>
        </is>
      </c>
      <c r="G3295" s="48" t="n">
        <v>46205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46204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Gety</t>
        </is>
      </c>
      <c r="E3296" t="inlineStr">
        <is>
          <t>CD540203</t>
        </is>
      </c>
      <c r="F3296" t="inlineStr">
        <is>
          <t>pcode</t>
        </is>
      </c>
      <c r="G3296" s="48" t="n">
        <v>46206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46205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Gety</t>
        </is>
      </c>
      <c r="E3297" t="inlineStr">
        <is>
          <t>CD540203</t>
        </is>
      </c>
      <c r="F3297" t="inlineStr">
        <is>
          <t>pcode</t>
        </is>
      </c>
      <c r="G3297" s="48" t="n">
        <v>46207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46206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Gety</t>
        </is>
      </c>
      <c r="E3298" t="inlineStr">
        <is>
          <t>CD540203</t>
        </is>
      </c>
      <c r="F3298" t="inlineStr">
        <is>
          <t>pcode</t>
        </is>
      </c>
      <c r="G3298" s="48" t="n">
        <v>46208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46207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Gety</t>
        </is>
      </c>
      <c r="E3299" t="inlineStr">
        <is>
          <t>CD540203</t>
        </is>
      </c>
      <c r="F3299" t="inlineStr">
        <is>
          <t>pcode</t>
        </is>
      </c>
      <c r="G3299" s="48" t="n">
        <v>46209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46208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Gety</t>
        </is>
      </c>
      <c r="E3300" t="inlineStr">
        <is>
          <t>CD540203</t>
        </is>
      </c>
      <c r="F3300" t="inlineStr">
        <is>
          <t>pcode</t>
        </is>
      </c>
      <c r="G3300" s="48" t="n">
        <v>46210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46209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Gety</t>
        </is>
      </c>
      <c r="E3301" t="inlineStr">
        <is>
          <t>CD540203</t>
        </is>
      </c>
      <c r="F3301" t="inlineStr">
        <is>
          <t>pcode</t>
        </is>
      </c>
      <c r="G3301" s="48" t="n">
        <v>46211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46210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Gety</t>
        </is>
      </c>
      <c r="E3302" t="inlineStr">
        <is>
          <t>CD540203</t>
        </is>
      </c>
      <c r="F3302" t="inlineStr">
        <is>
          <t>pcode</t>
        </is>
      </c>
      <c r="G3302" s="48" t="n">
        <v>46212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46211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Gety</t>
        </is>
      </c>
      <c r="E3303" t="inlineStr">
        <is>
          <t>CD540203</t>
        </is>
      </c>
      <c r="F3303" t="inlineStr">
        <is>
          <t>pcode</t>
        </is>
      </c>
      <c r="G3303" s="48" t="n">
        <v>46213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46212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Gety</t>
        </is>
      </c>
      <c r="E3304" t="inlineStr">
        <is>
          <t>CD540203</t>
        </is>
      </c>
      <c r="F3304" t="inlineStr">
        <is>
          <t>pcode</t>
        </is>
      </c>
      <c r="G3304" s="48" t="n">
        <v>46214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46213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Gety</t>
        </is>
      </c>
      <c r="E3305" t="inlineStr">
        <is>
          <t>CD540203</t>
        </is>
      </c>
      <c r="F3305" t="inlineStr">
        <is>
          <t>pcode</t>
        </is>
      </c>
      <c r="G3305" s="48" t="n">
        <v>46216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46214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Gety</t>
        </is>
      </c>
      <c r="E3306" t="inlineStr">
        <is>
          <t>CD540203</t>
        </is>
      </c>
      <c r="F3306" t="inlineStr">
        <is>
          <t>pcode</t>
        </is>
      </c>
      <c r="G3306" s="48" t="n">
        <v>46218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46216</v>
      </c>
      <c r="Y3306" t="n">
        <v>2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Gety</t>
        </is>
      </c>
      <c r="E3307" t="inlineStr">
        <is>
          <t>CD540203</t>
        </is>
      </c>
      <c r="F3307" t="inlineStr">
        <is>
          <t>pcode</t>
        </is>
      </c>
      <c r="G3307" s="48" t="n">
        <v>46220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46218</v>
      </c>
      <c r="Y3307" t="n">
        <v>2</v>
      </c>
      <c r="Z3307" t="inlineStr">
        <is>
          <t>Reporting Gap (&gt;1 Day)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Gety</t>
        </is>
      </c>
      <c r="E3308" t="inlineStr">
        <is>
          <t>CD540203</t>
        </is>
      </c>
      <c r="F3308" t="inlineStr">
        <is>
          <t>pcode</t>
        </is>
      </c>
      <c r="G3308" s="48" t="n">
        <v>46221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46220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Gety</t>
        </is>
      </c>
      <c r="E3309" t="inlineStr">
        <is>
          <t>CD540203</t>
        </is>
      </c>
      <c r="F3309" t="inlineStr">
        <is>
          <t>pcode</t>
        </is>
      </c>
      <c r="G3309" s="48" t="n">
        <v>46222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46221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Gety</t>
        </is>
      </c>
      <c r="E3310" t="inlineStr">
        <is>
          <t>CD540203</t>
        </is>
      </c>
      <c r="F3310" t="inlineStr">
        <is>
          <t>pcode</t>
        </is>
      </c>
      <c r="G3310" s="48" t="n">
        <v>46223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46222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Gety</t>
        </is>
      </c>
      <c r="E3311" t="inlineStr">
        <is>
          <t>CD540203</t>
        </is>
      </c>
      <c r="F3311" t="inlineStr">
        <is>
          <t>pcode</t>
        </is>
      </c>
      <c r="G3311" s="48" t="n">
        <v>46225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46223</v>
      </c>
      <c r="Y3311" t="n">
        <v>2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Gety</t>
        </is>
      </c>
      <c r="E3312" t="inlineStr">
        <is>
          <t>CD540203</t>
        </is>
      </c>
      <c r="F3312" t="inlineStr">
        <is>
          <t>pcode</t>
        </is>
      </c>
      <c r="G3312" s="48" t="n">
        <v>46226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46225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Gety</t>
        </is>
      </c>
      <c r="E3313" t="inlineStr">
        <is>
          <t>CD540203</t>
        </is>
      </c>
      <c r="F3313" t="inlineStr">
        <is>
          <t>pcode</t>
        </is>
      </c>
      <c r="G3313" s="48" t="n">
        <v>46228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46226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Gety</t>
        </is>
      </c>
      <c r="E3314" t="inlineStr">
        <is>
          <t>CD540203</t>
        </is>
      </c>
      <c r="F3314" t="inlineStr">
        <is>
          <t>pcode</t>
        </is>
      </c>
      <c r="G3314" s="48" t="n">
        <v>46229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46228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Gety</t>
        </is>
      </c>
      <c r="E3315" t="inlineStr">
        <is>
          <t>CD540203</t>
        </is>
      </c>
      <c r="F3315" t="inlineStr">
        <is>
          <t>pcode</t>
        </is>
      </c>
      <c r="G3315" s="48" t="n">
        <v>46230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46229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46233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0</v>
      </c>
      <c r="X3316" s="48" t="n">
        <v>46230</v>
      </c>
      <c r="Y3316" t="n">
        <v>3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46234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0</v>
      </c>
      <c r="W3317" t="n">
        <v>0</v>
      </c>
      <c r="X3317" s="48" t="n">
        <v>46233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46235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46234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46236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46235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46237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46236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46238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46237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46245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1</v>
      </c>
      <c r="X3322" s="48" t="n">
        <v>46238</v>
      </c>
      <c r="Y3322" t="n">
        <v>7</v>
      </c>
      <c r="Z3322" t="inlineStr">
        <is>
          <t>Reporting Gap (&gt;1 Day)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46249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</v>
      </c>
      <c r="W3323" t="n">
        <v>0</v>
      </c>
      <c r="X3323" s="48" t="n">
        <v>46245</v>
      </c>
      <c r="Y3323" t="n">
        <v>4</v>
      </c>
      <c r="Z3323" t="inlineStr">
        <is>
          <t>Reporting Gap (&gt;1 Day)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46251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</v>
      </c>
      <c r="W3324" t="n">
        <v>1</v>
      </c>
      <c r="X3324" s="48" t="n">
        <v>46249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46253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</v>
      </c>
      <c r="W3325" t="n">
        <v>0</v>
      </c>
      <c r="X3325" s="48" t="n">
        <v>46251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46254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</v>
      </c>
      <c r="W3326" t="n">
        <v>0</v>
      </c>
      <c r="X3326" s="48" t="n">
        <v>46253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46256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2</v>
      </c>
      <c r="W3327" t="n">
        <v>0</v>
      </c>
      <c r="X3327" s="48" t="n">
        <v>46254</v>
      </c>
      <c r="Y3327" t="n">
        <v>2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46258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2</v>
      </c>
      <c r="W3328" t="n">
        <v>0</v>
      </c>
      <c r="X3328" s="48" t="n">
        <v>46256</v>
      </c>
      <c r="Y3328" t="n">
        <v>2</v>
      </c>
      <c r="Z3328" t="inlineStr">
        <is>
          <t>Reporting Gap (&gt;1 Day)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46259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2</v>
      </c>
      <c r="W3329" t="n">
        <v>0</v>
      </c>
      <c r="X3329" s="48" t="n">
        <v>46258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Gethy</t>
        </is>
      </c>
      <c r="D3330" t="inlineStr">
        <is>
          <t>Gethy</t>
        </is>
      </c>
      <c r="E3330" t="inlineStr">
        <is>
          <t>CD540203</t>
        </is>
      </c>
      <c r="F3330" t="inlineStr">
        <is>
          <t>pcode</t>
        </is>
      </c>
      <c r="G3330" s="48" t="n">
        <v>46260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2</v>
      </c>
      <c r="W3330" t="n">
        <v>0</v>
      </c>
      <c r="X3330" s="48" t="n">
        <v>46259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Gethy</t>
        </is>
      </c>
      <c r="D3331" t="inlineStr">
        <is>
          <t>Gethy</t>
        </is>
      </c>
      <c r="E3331" t="inlineStr">
        <is>
          <t>CD540203</t>
        </is>
      </c>
      <c r="F3331" t="inlineStr">
        <is>
          <t>pcode</t>
        </is>
      </c>
      <c r="G3331" s="48" t="n">
        <v>46262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</v>
      </c>
      <c r="W3331" t="n">
        <v>0</v>
      </c>
      <c r="X3331" s="48" t="n">
        <v>46260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Gethy</t>
        </is>
      </c>
      <c r="D3332" t="inlineStr">
        <is>
          <t>Gethy</t>
        </is>
      </c>
      <c r="E3332" t="inlineStr">
        <is>
          <t>CD540203</t>
        </is>
      </c>
      <c r="F3332" t="inlineStr">
        <is>
          <t>pcode</t>
        </is>
      </c>
      <c r="G3332" s="48" t="n">
        <v>46264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2</v>
      </c>
      <c r="W3332" t="n">
        <v>0</v>
      </c>
      <c r="X3332" s="48" t="n">
        <v>46262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Gethy</t>
        </is>
      </c>
      <c r="D3333" t="inlineStr">
        <is>
          <t>Gethy</t>
        </is>
      </c>
      <c r="E3333" t="inlineStr">
        <is>
          <t>CD540203</t>
        </is>
      </c>
      <c r="F3333" t="inlineStr">
        <is>
          <t>pcode</t>
        </is>
      </c>
      <c r="G3333" s="48" t="n">
        <v>46265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2</v>
      </c>
      <c r="W3333" t="n">
        <v>0</v>
      </c>
      <c r="X3333" s="48" t="n">
        <v>46264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Gethy</t>
        </is>
      </c>
      <c r="D3334" t="inlineStr">
        <is>
          <t>Gethy</t>
        </is>
      </c>
      <c r="E3334" t="inlineStr">
        <is>
          <t>CD540203</t>
        </is>
      </c>
      <c r="F3334" t="inlineStr">
        <is>
          <t>pcode</t>
        </is>
      </c>
      <c r="G3334" s="48" t="n">
        <v>46266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2</v>
      </c>
      <c r="W3334" t="n">
        <v>0</v>
      </c>
      <c r="X3334" s="48" t="n">
        <v>46265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Gethy</t>
        </is>
      </c>
      <c r="D3335" t="inlineStr">
        <is>
          <t>Gethy</t>
        </is>
      </c>
      <c r="E3335" t="inlineStr">
        <is>
          <t>CD540203</t>
        </is>
      </c>
      <c r="F3335" t="inlineStr">
        <is>
          <t>pcode</t>
        </is>
      </c>
      <c r="G3335" s="48" t="n">
        <v>46267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2</v>
      </c>
      <c r="W3335" t="n">
        <v>0</v>
      </c>
      <c r="X3335" s="48" t="n">
        <v>46266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Gethy</t>
        </is>
      </c>
      <c r="D3336" t="inlineStr">
        <is>
          <t>Gethy</t>
        </is>
      </c>
      <c r="E3336" t="inlineStr">
        <is>
          <t>CD540203</t>
        </is>
      </c>
      <c r="F3336" t="inlineStr">
        <is>
          <t>pcode</t>
        </is>
      </c>
      <c r="G3336" s="48" t="n">
        <v>46268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2</v>
      </c>
      <c r="W3336" t="n">
        <v>0</v>
      </c>
      <c r="X3336" s="48" t="n">
        <v>46267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Gethy</t>
        </is>
      </c>
      <c r="D3337" t="inlineStr">
        <is>
          <t>Gethy</t>
        </is>
      </c>
      <c r="E3337" t="inlineStr">
        <is>
          <t>CD540203</t>
        </is>
      </c>
      <c r="F3337" t="inlineStr">
        <is>
          <t>pcode</t>
        </is>
      </c>
      <c r="G3337" s="48" t="n">
        <v>46269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2</v>
      </c>
      <c r="W3337" t="n">
        <v>0</v>
      </c>
      <c r="X3337" s="48" t="n">
        <v>46268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Gethy</t>
        </is>
      </c>
      <c r="D3338" t="inlineStr">
        <is>
          <t>Gethy</t>
        </is>
      </c>
      <c r="E3338" t="inlineStr">
        <is>
          <t>CD540203</t>
        </is>
      </c>
      <c r="F3338" t="inlineStr">
        <is>
          <t>pcode</t>
        </is>
      </c>
      <c r="G3338" s="48" t="n">
        <v>46270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2</v>
      </c>
      <c r="W3338" t="n">
        <v>0</v>
      </c>
      <c r="X3338" s="48" t="n">
        <v>46269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Gethy</t>
        </is>
      </c>
      <c r="D3339" t="inlineStr">
        <is>
          <t>Gethy</t>
        </is>
      </c>
      <c r="E3339" t="inlineStr">
        <is>
          <t>CD540203</t>
        </is>
      </c>
      <c r="F3339" t="inlineStr">
        <is>
          <t>pcode</t>
        </is>
      </c>
      <c r="G3339" s="48" t="n">
        <v>46271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2</v>
      </c>
      <c r="W3339" t="n">
        <v>1</v>
      </c>
      <c r="X3339" s="48" t="n">
        <v>46270</v>
      </c>
      <c r="Y3339" t="n">
        <v>1</v>
      </c>
      <c r="Z3339" t="inlineStr">
        <is>
          <t>Normal</t>
        </is>
      </c>
      <c r="AA3339" t="n">
        <v>0.1428571428571428</v>
      </c>
    </row>
    <row r="3340">
      <c r="A3340" t="inlineStr">
        <is>
          <t>COD</t>
        </is>
      </c>
      <c r="B3340" t="n">
        <v>3</v>
      </c>
      <c r="C3340" t="inlineStr">
        <is>
          <t>Gethy</t>
        </is>
      </c>
      <c r="D3340" t="inlineStr">
        <is>
          <t>Gethy</t>
        </is>
      </c>
      <c r="E3340" t="inlineStr">
        <is>
          <t>CD540203</t>
        </is>
      </c>
      <c r="F3340" t="inlineStr">
        <is>
          <t>pcode</t>
        </is>
      </c>
      <c r="G3340" s="48" t="n">
        <v>46272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3</v>
      </c>
      <c r="W3340" t="n">
        <v>0</v>
      </c>
      <c r="X3340" s="48" t="n">
        <v>46271</v>
      </c>
      <c r="Y3340" t="n">
        <v>1</v>
      </c>
      <c r="Z3340" t="inlineStr">
        <is>
          <t>Normal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Gethy</t>
        </is>
      </c>
      <c r="D3341" t="inlineStr">
        <is>
          <t>Gethy</t>
        </is>
      </c>
      <c r="E3341" t="inlineStr">
        <is>
          <t>CD540203</t>
        </is>
      </c>
      <c r="F3341" t="inlineStr">
        <is>
          <t>pcode</t>
        </is>
      </c>
      <c r="G3341" s="48" t="n">
        <v>46273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3</v>
      </c>
      <c r="W3341" t="n">
        <v>0</v>
      </c>
      <c r="X3341" s="48" t="n">
        <v>46272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Gethy</t>
        </is>
      </c>
      <c r="D3342" t="inlineStr">
        <is>
          <t>Gethy</t>
        </is>
      </c>
      <c r="E3342" t="inlineStr">
        <is>
          <t>CD540203</t>
        </is>
      </c>
      <c r="F3342" t="inlineStr">
        <is>
          <t>pcode</t>
        </is>
      </c>
      <c r="G3342" s="48" t="n">
        <v>46274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3</v>
      </c>
      <c r="W3342" t="n">
        <v>0</v>
      </c>
      <c r="X3342" s="48" t="n">
        <v>46273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Gethy</t>
        </is>
      </c>
      <c r="D3343" t="inlineStr">
        <is>
          <t>Gethy</t>
        </is>
      </c>
      <c r="E3343" t="inlineStr">
        <is>
          <t>CD540203</t>
        </is>
      </c>
      <c r="F3343" t="inlineStr">
        <is>
          <t>pcode</t>
        </is>
      </c>
      <c r="G3343" s="48" t="n">
        <v>46275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3</v>
      </c>
      <c r="W3343" t="n">
        <v>0</v>
      </c>
      <c r="X3343" s="48" t="n">
        <v>46274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Gethy</t>
        </is>
      </c>
      <c r="D3344" t="inlineStr">
        <is>
          <t>Gethy</t>
        </is>
      </c>
      <c r="E3344" t="inlineStr">
        <is>
          <t>CD540203</t>
        </is>
      </c>
      <c r="F3344" t="inlineStr">
        <is>
          <t>pcode</t>
        </is>
      </c>
      <c r="G3344" s="48" t="n">
        <v>46276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</v>
      </c>
      <c r="W3344" t="n">
        <v>0</v>
      </c>
      <c r="X3344" s="48" t="n">
        <v>46275</v>
      </c>
      <c r="Y3344" t="n">
        <v>1</v>
      </c>
      <c r="Z3344" t="inlineStr">
        <is>
          <t>Normal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Gethy</t>
        </is>
      </c>
      <c r="D3345" t="inlineStr">
        <is>
          <t>Gethy</t>
        </is>
      </c>
      <c r="E3345" t="inlineStr">
        <is>
          <t>CD540203</t>
        </is>
      </c>
      <c r="F3345" t="inlineStr">
        <is>
          <t>pcode</t>
        </is>
      </c>
      <c r="G3345" s="48" t="n">
        <v>46277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</v>
      </c>
      <c r="W3345" t="n">
        <v>0</v>
      </c>
      <c r="X3345" s="48" t="n">
        <v>46276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Gethy</t>
        </is>
      </c>
      <c r="D3346" t="inlineStr">
        <is>
          <t>Gethy</t>
        </is>
      </c>
      <c r="E3346" t="inlineStr">
        <is>
          <t>CD540203</t>
        </is>
      </c>
      <c r="F3346" t="inlineStr">
        <is>
          <t>pcode</t>
        </is>
      </c>
      <c r="G3346" s="48" t="n">
        <v>46278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</v>
      </c>
      <c r="W3346" t="n">
        <v>0</v>
      </c>
      <c r="X3346" s="48" t="n">
        <v>46277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Gethy</t>
        </is>
      </c>
      <c r="D3347" t="inlineStr">
        <is>
          <t>Gethy</t>
        </is>
      </c>
      <c r="E3347" t="inlineStr">
        <is>
          <t>CD540203</t>
        </is>
      </c>
      <c r="F3347" t="inlineStr">
        <is>
          <t>pcode</t>
        </is>
      </c>
      <c r="G3347" s="48" t="n">
        <v>46279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</v>
      </c>
      <c r="W3347" t="n">
        <v>0</v>
      </c>
      <c r="X3347" s="48" t="n">
        <v>46278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Gethy</t>
        </is>
      </c>
      <c r="D3348" t="inlineStr">
        <is>
          <t>Gethy</t>
        </is>
      </c>
      <c r="E3348" t="inlineStr">
        <is>
          <t>CD540203</t>
        </is>
      </c>
      <c r="F3348" t="inlineStr">
        <is>
          <t>pcode</t>
        </is>
      </c>
      <c r="G3348" s="48" t="n">
        <v>46280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</v>
      </c>
      <c r="W3348" t="n">
        <v>0</v>
      </c>
      <c r="X3348" s="48" t="n">
        <v>46279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Gethy</t>
        </is>
      </c>
      <c r="D3349" t="inlineStr">
        <is>
          <t>Gethy</t>
        </is>
      </c>
      <c r="E3349" t="inlineStr">
        <is>
          <t>CD540203</t>
        </is>
      </c>
      <c r="F3349" t="inlineStr">
        <is>
          <t>pcode</t>
        </is>
      </c>
      <c r="G3349" s="48" t="n">
        <v>46281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</v>
      </c>
      <c r="W3349" t="n">
        <v>0</v>
      </c>
      <c r="X3349" s="48" t="n">
        <v>46280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Gethy</t>
        </is>
      </c>
      <c r="D3350" t="inlineStr">
        <is>
          <t>Gethy</t>
        </is>
      </c>
      <c r="E3350" t="inlineStr">
        <is>
          <t>CD540203</t>
        </is>
      </c>
      <c r="F3350" t="inlineStr">
        <is>
          <t>pcode</t>
        </is>
      </c>
      <c r="G3350" s="48" t="n">
        <v>46282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</v>
      </c>
      <c r="W3350" t="n">
        <v>0</v>
      </c>
      <c r="X3350" s="48" t="n">
        <v>46281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Gethy</t>
        </is>
      </c>
      <c r="D3351" t="inlineStr">
        <is>
          <t>Gethy</t>
        </is>
      </c>
      <c r="E3351" t="inlineStr">
        <is>
          <t>CD540203</t>
        </is>
      </c>
      <c r="F3351" t="inlineStr">
        <is>
          <t>pcode</t>
        </is>
      </c>
      <c r="G3351" s="48" t="n">
        <v>46283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3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</v>
      </c>
      <c r="W3351" t="n">
        <v>0</v>
      </c>
      <c r="X3351" s="48" t="n">
        <v>46282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Gethy</t>
        </is>
      </c>
      <c r="D3352" t="inlineStr">
        <is>
          <t>Gethy</t>
        </is>
      </c>
      <c r="E3352" t="inlineStr">
        <is>
          <t>CD540203</t>
        </is>
      </c>
      <c r="F3352" t="inlineStr">
        <is>
          <t>pcode</t>
        </is>
      </c>
      <c r="G3352" s="48" t="n">
        <v>46284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3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3</v>
      </c>
      <c r="W3352" t="n">
        <v>0</v>
      </c>
      <c r="X3352" s="48" t="n">
        <v>46283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Gethy</t>
        </is>
      </c>
      <c r="D3353" t="inlineStr">
        <is>
          <t>Gethy</t>
        </is>
      </c>
      <c r="E3353" t="inlineStr">
        <is>
          <t>CD540203</t>
        </is>
      </c>
      <c r="F3353" t="inlineStr">
        <is>
          <t>pcode</t>
        </is>
      </c>
      <c r="G3353" s="48" t="n">
        <v>46285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3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3</v>
      </c>
      <c r="W3353" t="n">
        <v>0</v>
      </c>
      <c r="X3353" s="48" t="n">
        <v>46284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Gethy</t>
        </is>
      </c>
      <c r="D3354" t="inlineStr">
        <is>
          <t>Gethy</t>
        </is>
      </c>
      <c r="E3354" t="inlineStr">
        <is>
          <t>CD540203</t>
        </is>
      </c>
      <c r="F3354" t="inlineStr">
        <is>
          <t>pcode</t>
        </is>
      </c>
      <c r="G3354" s="48" t="n">
        <v>46286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3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3</v>
      </c>
      <c r="W3354" t="n">
        <v>0</v>
      </c>
      <c r="X3354" s="48" t="n">
        <v>46285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Gethy</t>
        </is>
      </c>
      <c r="D3355" t="inlineStr">
        <is>
          <t>Gethy</t>
        </is>
      </c>
      <c r="E3355" t="inlineStr">
        <is>
          <t>CD540203</t>
        </is>
      </c>
      <c r="F3355" t="inlineStr">
        <is>
          <t>pcode</t>
        </is>
      </c>
      <c r="G3355" s="48" t="n">
        <v>46287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3</v>
      </c>
      <c r="W3355" t="n">
        <v>0</v>
      </c>
      <c r="X3355" s="48" t="n">
        <v>46286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Gethy</t>
        </is>
      </c>
      <c r="D3356" t="inlineStr">
        <is>
          <t>Gethy</t>
        </is>
      </c>
      <c r="E3356" t="inlineStr">
        <is>
          <t>CD540203</t>
        </is>
      </c>
      <c r="F3356" t="inlineStr">
        <is>
          <t>pcode</t>
        </is>
      </c>
      <c r="G3356" s="48" t="n">
        <v>46288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</v>
      </c>
      <c r="W3356" t="n">
        <v>0</v>
      </c>
      <c r="X3356" s="48" t="n">
        <v>46287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Gethy</t>
        </is>
      </c>
      <c r="D3357" t="inlineStr">
        <is>
          <t>Gethy</t>
        </is>
      </c>
      <c r="E3357" t="inlineStr">
        <is>
          <t>CD540203</t>
        </is>
      </c>
      <c r="F3357" t="inlineStr">
        <is>
          <t>pcode</t>
        </is>
      </c>
      <c r="G3357" s="48" t="n">
        <v>46289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</v>
      </c>
      <c r="W3357" t="n">
        <v>0</v>
      </c>
      <c r="X3357" s="48" t="n">
        <v>46288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Gethy</t>
        </is>
      </c>
      <c r="D3358" t="inlineStr">
        <is>
          <t>Gethy</t>
        </is>
      </c>
      <c r="E3358" t="inlineStr">
        <is>
          <t>CD540203</t>
        </is>
      </c>
      <c r="F3358" t="inlineStr">
        <is>
          <t>pcode</t>
        </is>
      </c>
      <c r="G3358" s="48" t="n">
        <v>46290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</v>
      </c>
      <c r="W3358" t="n">
        <v>0</v>
      </c>
      <c r="X3358" s="48" t="n">
        <v>46289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Gethy</t>
        </is>
      </c>
      <c r="D3359" t="inlineStr">
        <is>
          <t>Gethy</t>
        </is>
      </c>
      <c r="E3359" t="inlineStr">
        <is>
          <t>CD540203</t>
        </is>
      </c>
      <c r="F3359" t="inlineStr">
        <is>
          <t>pcode</t>
        </is>
      </c>
      <c r="G3359" s="48" t="n">
        <v>46291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46290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Gethy</t>
        </is>
      </c>
      <c r="D3360" t="inlineStr">
        <is>
          <t>Gethy</t>
        </is>
      </c>
      <c r="E3360" t="inlineStr">
        <is>
          <t>CD540203</t>
        </is>
      </c>
      <c r="F3360" t="inlineStr">
        <is>
          <t>pcode</t>
        </is>
      </c>
      <c r="G3360" s="48" t="n">
        <v>46292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46291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Gethy</t>
        </is>
      </c>
      <c r="D3361" t="inlineStr">
        <is>
          <t>Gethy</t>
        </is>
      </c>
      <c r="E3361" t="inlineStr">
        <is>
          <t>CD540203</t>
        </is>
      </c>
      <c r="F3361" t="inlineStr">
        <is>
          <t>pcode</t>
        </is>
      </c>
      <c r="G3361" s="48" t="n">
        <v>46293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Gethy</t>
        </is>
      </c>
      <c r="D3362" t="inlineStr">
        <is>
          <t>Gethy</t>
        </is>
      </c>
      <c r="E3362" t="inlineStr">
        <is>
          <t>CD540203</t>
        </is>
      </c>
      <c r="F3362" t="inlineStr">
        <is>
          <t>pcode</t>
        </is>
      </c>
      <c r="G3362" s="48" t="n">
        <v>46294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0</v>
      </c>
      <c r="X3362" s="48" t="n">
        <v>46293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Gethy</t>
        </is>
      </c>
      <c r="D3363" t="inlineStr">
        <is>
          <t>Gethy</t>
        </is>
      </c>
      <c r="E3363" t="inlineStr">
        <is>
          <t>CD540203</t>
        </is>
      </c>
      <c r="F3363" t="inlineStr">
        <is>
          <t>pcode</t>
        </is>
      </c>
      <c r="G3363" s="48" t="n">
        <v>46295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</v>
      </c>
      <c r="W3363" t="n">
        <v>0</v>
      </c>
      <c r="X3363" s="48" t="n">
        <v>46294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Gethy</t>
        </is>
      </c>
      <c r="D3364" t="inlineStr">
        <is>
          <t>Gethy</t>
        </is>
      </c>
      <c r="E3364" t="inlineStr">
        <is>
          <t>CD540203</t>
        </is>
      </c>
      <c r="F3364" t="inlineStr">
        <is>
          <t>pcode</t>
        </is>
      </c>
      <c r="G3364" s="48" t="n">
        <v>46296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</v>
      </c>
      <c r="W3364" t="n">
        <v>0</v>
      </c>
      <c r="X3364" s="48" t="n">
        <v>46295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Gethy</t>
        </is>
      </c>
      <c r="D3365" t="inlineStr">
        <is>
          <t>Gethy</t>
        </is>
      </c>
      <c r="E3365" t="inlineStr">
        <is>
          <t>CD540203</t>
        </is>
      </c>
      <c r="F3365" t="inlineStr">
        <is>
          <t>pcode</t>
        </is>
      </c>
      <c r="G3365" s="48" t="n">
        <v>46297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</v>
      </c>
      <c r="W3365" t="n">
        <v>0</v>
      </c>
      <c r="X3365" s="48" t="n">
        <v>46296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Gethy</t>
        </is>
      </c>
      <c r="D3366" t="inlineStr">
        <is>
          <t>Gethy</t>
        </is>
      </c>
      <c r="E3366" t="inlineStr">
        <is>
          <t>CD540203</t>
        </is>
      </c>
      <c r="F3366" t="inlineStr">
        <is>
          <t>pcode</t>
        </is>
      </c>
      <c r="G3366" s="48" t="n">
        <v>46298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</v>
      </c>
      <c r="W3366" t="n">
        <v>0</v>
      </c>
      <c r="X3366" s="48" t="n">
        <v>46297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Gethy</t>
        </is>
      </c>
      <c r="D3367" t="inlineStr">
        <is>
          <t>Gethy</t>
        </is>
      </c>
      <c r="E3367" t="inlineStr">
        <is>
          <t>CD540203</t>
        </is>
      </c>
      <c r="F3367" t="inlineStr">
        <is>
          <t>pcode</t>
        </is>
      </c>
      <c r="G3367" s="48" t="n">
        <v>46299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5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3</v>
      </c>
      <c r="W3367" t="n">
        <v>2</v>
      </c>
      <c r="X3367" s="48" t="n">
        <v>46298</v>
      </c>
      <c r="Y3367" t="n">
        <v>1</v>
      </c>
      <c r="Z3367" t="inlineStr">
        <is>
          <t>Normal</t>
        </is>
      </c>
      <c r="AA3367" t="n">
        <v>0.2857142857142857</v>
      </c>
    </row>
    <row r="3368">
      <c r="A3368" t="inlineStr">
        <is>
          <t>COD</t>
        </is>
      </c>
      <c r="B3368" t="n">
        <v>3</v>
      </c>
      <c r="C3368" t="inlineStr">
        <is>
          <t>Gethy</t>
        </is>
      </c>
      <c r="D3368" t="inlineStr">
        <is>
          <t>Gethy</t>
        </is>
      </c>
      <c r="E3368" t="inlineStr">
        <is>
          <t>CD540203</t>
        </is>
      </c>
      <c r="F3368" t="inlineStr">
        <is>
          <t>pcode</t>
        </is>
      </c>
      <c r="G3368" s="48" t="n">
        <v>46300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5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5</v>
      </c>
      <c r="W3368" t="n">
        <v>0</v>
      </c>
      <c r="X3368" s="48" t="n">
        <v>46299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Gethy</t>
        </is>
      </c>
      <c r="D3369" t="inlineStr">
        <is>
          <t>Gethy</t>
        </is>
      </c>
      <c r="E3369" t="inlineStr">
        <is>
          <t>CD540203</t>
        </is>
      </c>
      <c r="F3369" t="inlineStr">
        <is>
          <t>pcode</t>
        </is>
      </c>
      <c r="G3369" s="48" t="n">
        <v>46301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5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5</v>
      </c>
      <c r="W3369" t="n">
        <v>0</v>
      </c>
      <c r="X3369" s="48" t="n">
        <v>46300</v>
      </c>
      <c r="Y3369" t="n">
        <v>1</v>
      </c>
      <c r="Z3369" t="inlineStr">
        <is>
          <t>Normal</t>
        </is>
      </c>
      <c r="AA3369" t="n">
        <v>0.2857142857142857</v>
      </c>
    </row>
    <row r="3370">
      <c r="A3370" t="inlineStr">
        <is>
          <t>COD</t>
        </is>
      </c>
      <c r="B3370" t="n">
        <v>3</v>
      </c>
      <c r="C3370" t="inlineStr">
        <is>
          <t>Gethy</t>
        </is>
      </c>
      <c r="D3370" t="inlineStr">
        <is>
          <t>Gethy</t>
        </is>
      </c>
      <c r="E3370" t="inlineStr">
        <is>
          <t>CD540203</t>
        </is>
      </c>
      <c r="F3370" t="inlineStr">
        <is>
          <t>pcode</t>
        </is>
      </c>
      <c r="G3370" s="48" t="n">
        <v>46304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5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5</v>
      </c>
      <c r="W3370" t="n">
        <v>0</v>
      </c>
      <c r="X3370" s="48" t="n">
        <v>46301</v>
      </c>
      <c r="Y3370" t="n">
        <v>3</v>
      </c>
      <c r="Z3370" t="inlineStr">
        <is>
          <t>Reporting Gap (&gt;1 Day)</t>
        </is>
      </c>
      <c r="AA3370" t="n">
        <v>0.2857142857142857</v>
      </c>
    </row>
    <row r="3371">
      <c r="A3371" t="inlineStr">
        <is>
          <t>COD</t>
        </is>
      </c>
      <c r="B3371" t="n">
        <v>3</v>
      </c>
      <c r="C3371" t="inlineStr">
        <is>
          <t>Gethy</t>
        </is>
      </c>
      <c r="D3371" t="inlineStr">
        <is>
          <t>Gethy</t>
        </is>
      </c>
      <c r="E3371" t="inlineStr">
        <is>
          <t>CD540203</t>
        </is>
      </c>
      <c r="F3371" t="inlineStr">
        <is>
          <t>pcode</t>
        </is>
      </c>
      <c r="G3371" s="48" t="n">
        <v>46305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5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5</v>
      </c>
      <c r="W3371" t="n">
        <v>0</v>
      </c>
      <c r="X3371" s="48" t="n">
        <v>46304</v>
      </c>
      <c r="Y3371" t="n">
        <v>1</v>
      </c>
      <c r="Z3371" t="inlineStr">
        <is>
          <t>Normal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Gethy</t>
        </is>
      </c>
      <c r="D3372" t="inlineStr">
        <is>
          <t>Gethy</t>
        </is>
      </c>
      <c r="E3372" t="inlineStr">
        <is>
          <t>CD540203</t>
        </is>
      </c>
      <c r="F3372" t="inlineStr">
        <is>
          <t>pcode</t>
        </is>
      </c>
      <c r="G3372" s="48" t="n">
        <v>46306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7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5</v>
      </c>
      <c r="W3372" t="n">
        <v>2</v>
      </c>
      <c r="X3372" s="48" t="n">
        <v>46305</v>
      </c>
      <c r="Y3372" t="n">
        <v>1</v>
      </c>
      <c r="Z3372" t="inlineStr">
        <is>
          <t>Normal</t>
        </is>
      </c>
      <c r="AA3372" t="n">
        <v>0.5714285714285714</v>
      </c>
    </row>
    <row r="3373">
      <c r="A3373" t="inlineStr">
        <is>
          <t>COD</t>
        </is>
      </c>
      <c r="B3373" t="n">
        <v>3</v>
      </c>
      <c r="C3373" t="inlineStr">
        <is>
          <t>Gethy</t>
        </is>
      </c>
      <c r="D3373" t="inlineStr">
        <is>
          <t>Gethy</t>
        </is>
      </c>
      <c r="E3373" t="inlineStr">
        <is>
          <t>CD540203</t>
        </is>
      </c>
      <c r="F3373" t="inlineStr">
        <is>
          <t>pcode</t>
        </is>
      </c>
      <c r="G3373" s="48" t="n">
        <v>46311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7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7</v>
      </c>
      <c r="W3373" t="n">
        <v>0</v>
      </c>
      <c r="X3373" s="48" t="n">
        <v>46306</v>
      </c>
      <c r="Y3373" t="n">
        <v>5</v>
      </c>
      <c r="Z3373" t="inlineStr">
        <is>
          <t>Reporting Gap (&gt;1 Day)</t>
        </is>
      </c>
      <c r="AA3373" t="n">
        <v>0.5714285714285714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46160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Z3374" t="inlineStr">
        <is>
          <t>Normal</t>
        </is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46161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46160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46162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46161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46163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46162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46164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46165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46166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46165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46167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46166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46168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46167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46169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46168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46170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46169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46171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46170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46172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46171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46174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46172</v>
      </c>
      <c r="Y3387" t="n">
        <v>2</v>
      </c>
      <c r="Z3387" t="inlineStr">
        <is>
          <t>Reporting Gap (&gt;1 Day)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46175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46174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46176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46175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46177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46176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46178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46177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46179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46178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46180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46179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46181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46180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46182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46181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46183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46182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46184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46183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46186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46184</v>
      </c>
      <c r="Y3398" t="n">
        <v>2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46187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46186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46188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46187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46189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46188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46190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46189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46191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46190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46192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46191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46193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46192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46194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46193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46195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46194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46196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46195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46197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46196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46198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46197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46202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46198</v>
      </c>
      <c r="Y3411" t="n">
        <v>4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46203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46202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46204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46203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46205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2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1</v>
      </c>
      <c r="X3414" s="48" t="n">
        <v>46204</v>
      </c>
      <c r="Y3414" t="n">
        <v>1</v>
      </c>
      <c r="Z3414" t="inlineStr">
        <is>
          <t>Normal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46206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2</v>
      </c>
      <c r="W3415" t="n">
        <v>-1</v>
      </c>
      <c r="X3415" s="48" t="n">
        <v>46205</v>
      </c>
      <c r="Y3415" t="n">
        <v>1</v>
      </c>
      <c r="Z3415" t="inlineStr">
        <is>
          <t>Downward Revision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46207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46206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46208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46207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46209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46208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46210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46209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46211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46210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46212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46211</v>
      </c>
      <c r="Y3421" t="n">
        <v>1</v>
      </c>
      <c r="Z3421" t="inlineStr">
        <is>
          <t>Normal</t>
        </is>
      </c>
      <c r="AA3421" t="n">
        <v>-0.1428571428571428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46213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46212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46214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46213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46216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46214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46218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46216</v>
      </c>
      <c r="Y3425" t="n">
        <v>2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46220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46218</v>
      </c>
      <c r="Y3426" t="n">
        <v>2</v>
      </c>
      <c r="Z3426" t="inlineStr">
        <is>
          <t>Reporting Gap (&gt;1 Day)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46221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46220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46222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46221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46223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46222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46225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46223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46226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46225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46228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46226</v>
      </c>
      <c r="Y3432" t="n">
        <v>2</v>
      </c>
      <c r="Z3432" t="inlineStr">
        <is>
          <t>Reporting Gap (&gt;1 Day)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46229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46228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46230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46229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46233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46230</v>
      </c>
      <c r="Y3435" t="n">
        <v>3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46234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46233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46235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46234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46236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46235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46237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46236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46238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46237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46245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46238</v>
      </c>
      <c r="Y3441" t="n">
        <v>7</v>
      </c>
      <c r="Z3441" t="inlineStr">
        <is>
          <t>Reporting Gap (&gt;1 Day)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46249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46245</v>
      </c>
      <c r="Y3442" t="n">
        <v>4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46251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46249</v>
      </c>
      <c r="Y3443" t="n">
        <v>2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46253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46251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46254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46253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46256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46254</v>
      </c>
      <c r="Y3446" t="n">
        <v>2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46258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46256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46259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46258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46260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46259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46262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46260</v>
      </c>
      <c r="Y3450" t="n">
        <v>2</v>
      </c>
      <c r="Z3450" t="inlineStr">
        <is>
          <t>Reporting Gap (&gt;1 Day)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46264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46262</v>
      </c>
      <c r="Y3451" t="n">
        <v>2</v>
      </c>
      <c r="Z3451" t="inlineStr">
        <is>
          <t>Reporting Gap (&gt;1 Day)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46265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46266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46267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46268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46269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46270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46269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46271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46270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46272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46271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46273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46272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46274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46273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46275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46274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46276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46275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46277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46276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46278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46277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46279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46278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46280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46279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46281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46280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46282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46281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46283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46282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46284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46283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46285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46284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46286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46285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46287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46286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46288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46287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46289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0</v>
      </c>
      <c r="X3476" s="48" t="n">
        <v>46288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46290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</v>
      </c>
      <c r="W3477" t="n">
        <v>0</v>
      </c>
      <c r="X3477" s="48" t="n">
        <v>46289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46291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</v>
      </c>
      <c r="W3478" t="n">
        <v>0</v>
      </c>
      <c r="X3478" s="48" t="n">
        <v>46290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46292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</v>
      </c>
      <c r="W3479" t="n">
        <v>0</v>
      </c>
      <c r="X3479" s="48" t="n">
        <v>46291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46293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</v>
      </c>
      <c r="W3480" t="n">
        <v>0</v>
      </c>
      <c r="X3480" s="48" t="n">
        <v>46292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46294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1</v>
      </c>
      <c r="W3481" t="n">
        <v>0</v>
      </c>
      <c r="X3481" s="48" t="n">
        <v>46293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46295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</v>
      </c>
      <c r="W3482" t="n">
        <v>0</v>
      </c>
      <c r="X3482" s="48" t="n">
        <v>46294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46296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46295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46297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46296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46298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0</v>
      </c>
      <c r="X3485" s="48" t="n">
        <v>46297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46299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</v>
      </c>
      <c r="W3486" t="n">
        <v>0</v>
      </c>
      <c r="X3486" s="48" t="n">
        <v>46298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46300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</v>
      </c>
      <c r="W3487" t="n">
        <v>0</v>
      </c>
      <c r="X3487" s="48" t="n">
        <v>46299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46301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</v>
      </c>
      <c r="W3488" t="n">
        <v>0</v>
      </c>
      <c r="X3488" s="48" t="n">
        <v>46300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46304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0</v>
      </c>
      <c r="X3489" s="48" t="n">
        <v>46301</v>
      </c>
      <c r="Y3489" t="n">
        <v>3</v>
      </c>
      <c r="Z3489" t="inlineStr">
        <is>
          <t>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46305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</v>
      </c>
      <c r="W3490" t="n">
        <v>0</v>
      </c>
      <c r="X3490" s="48" t="n">
        <v>46304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46306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</v>
      </c>
      <c r="W3491" t="n">
        <v>0</v>
      </c>
      <c r="X3491" s="48" t="n">
        <v>46305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46311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</v>
      </c>
      <c r="W3492" t="n">
        <v>0</v>
      </c>
      <c r="X3492" s="48" t="n">
        <v>46306</v>
      </c>
      <c r="Y3492" t="n">
        <v>5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46160</v>
      </c>
      <c r="H3493" t="inlineStr">
        <is>
          <t>cases</t>
        </is>
      </c>
      <c r="I3493" t="inlineStr">
        <is>
          <t>suspected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https://raw.githubusercontent.com/INRB-UMIE/BDBV2026-Data/main/data/insp_sitrep/processed/insp_sitrep__cumulative_suspected_cases__daily.csv</t>
        </is>
      </c>
      <c r="Z3493" t="inlineStr">
        <is>
          <t>Normal</t>
        </is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46161</v>
      </c>
      <c r="H3494" t="inlineStr">
        <is>
          <t>cases</t>
        </is>
      </c>
      <c r="I3494" t="inlineStr">
        <is>
          <t>suspected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https://raw.githubusercontent.com/INRB-UMIE/BDBV2026-Data/main/data/insp_sitrep/processed/insp_sitrep__cumulative_suspected_cases__daily.csv</t>
        </is>
      </c>
      <c r="V3494" t="n">
        <v>1</v>
      </c>
      <c r="W3494" t="n">
        <v>0</v>
      </c>
      <c r="X3494" s="48" t="n">
        <v>46160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46162</v>
      </c>
      <c r="H3495" t="inlineStr">
        <is>
          <t>cases</t>
        </is>
      </c>
      <c r="I3495" t="inlineStr">
        <is>
          <t>suspected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https://raw.githubusercontent.com/INRB-UMIE/BDBV2026-Data/main/data/insp_sitrep/processed/insp_sitrep__cumulative_suspected_cases__daily.csv</t>
        </is>
      </c>
      <c r="V3495" t="n">
        <v>1</v>
      </c>
      <c r="W3495" t="n">
        <v>0</v>
      </c>
      <c r="X3495" s="48" t="n">
        <v>46161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46163</v>
      </c>
      <c r="H3496" t="inlineStr">
        <is>
          <t>cases</t>
        </is>
      </c>
      <c r="I3496" t="inlineStr">
        <is>
          <t>suspected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https://raw.githubusercontent.com/INRB-UMIE/BDBV2026-Data/main/data/insp_sitrep/processed/insp_sitrep__cumulative_suspected_cases__daily.csv</t>
        </is>
      </c>
      <c r="V3496" t="n">
        <v>1</v>
      </c>
      <c r="W3496" t="n">
        <v>0</v>
      </c>
      <c r="X3496" s="48" t="n">
        <v>46162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46164</v>
      </c>
      <c r="H3497" t="inlineStr">
        <is>
          <t>cases</t>
        </is>
      </c>
      <c r="I3497" t="inlineStr">
        <is>
          <t>suspected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https://raw.githubusercontent.com/INRB-UMIE/BDBV2026-Data/main/data/insp_sitrep/processed/insp_sitrep__cumulative_suspected_cases__daily.csv</t>
        </is>
      </c>
      <c r="V3497" t="n">
        <v>1</v>
      </c>
      <c r="W3497" t="n">
        <v>0</v>
      </c>
      <c r="X3497" s="48" t="n">
        <v>46163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46165</v>
      </c>
      <c r="H3498" t="inlineStr">
        <is>
          <t>cases</t>
        </is>
      </c>
      <c r="I3498" t="inlineStr">
        <is>
          <t>suspected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https://raw.githubusercontent.com/INRB-UMIE/BDBV2026-Data/main/data/insp_sitrep/processed/insp_sitrep__cumulative_suspected_cases__daily.csv</t>
        </is>
      </c>
      <c r="V3498" t="n">
        <v>1</v>
      </c>
      <c r="W3498" t="n">
        <v>0</v>
      </c>
      <c r="X3498" s="48" t="n">
        <v>46164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46166</v>
      </c>
      <c r="H3499" t="inlineStr">
        <is>
          <t>cases</t>
        </is>
      </c>
      <c r="I3499" t="inlineStr">
        <is>
          <t>suspected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https://raw.githubusercontent.com/INRB-UMIE/BDBV2026-Data/main/data/insp_sitrep/processed/insp_sitrep__cumulative_suspected_cases__daily.csv</t>
        </is>
      </c>
      <c r="V3499" t="n">
        <v>1</v>
      </c>
      <c r="W3499" t="n">
        <v>-1</v>
      </c>
      <c r="X3499" s="48" t="n">
        <v>46165</v>
      </c>
      <c r="Y3499" t="n">
        <v>1</v>
      </c>
      <c r="Z3499" t="inlineStr">
        <is>
          <t>Downward Revision</t>
        </is>
      </c>
      <c r="AA3499" t="n">
        <v>-0.1666666666666667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46167</v>
      </c>
      <c r="H3500" t="inlineStr">
        <is>
          <t>cases</t>
        </is>
      </c>
      <c r="I3500" t="inlineStr">
        <is>
          <t>suspected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https://raw.githubusercontent.com/INRB-UMIE/BDBV2026-Data/main/data/insp_sitrep/processed/insp_sitrep__cumulative_suspected_cases__daily.csv</t>
        </is>
      </c>
      <c r="V3500" t="n">
        <v>0</v>
      </c>
      <c r="W3500" t="n">
        <v>0</v>
      </c>
      <c r="X3500" s="48" t="n">
        <v>46166</v>
      </c>
      <c r="Y3500" t="n">
        <v>1</v>
      </c>
      <c r="Z3500" t="inlineStr">
        <is>
          <t>Normal</t>
        </is>
      </c>
      <c r="AA3500" t="n">
        <v>-0.1428571428571428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46168</v>
      </c>
      <c r="H3501" t="inlineStr">
        <is>
          <t>cases</t>
        </is>
      </c>
      <c r="I3501" t="inlineStr">
        <is>
          <t>suspected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https://raw.githubusercontent.com/INRB-UMIE/BDBV2026-Data/main/data/insp_sitrep/processed/insp_sitrep__cumulative_suspected_cases__daily.csv</t>
        </is>
      </c>
      <c r="V3501" t="n">
        <v>0</v>
      </c>
      <c r="W3501" t="n">
        <v>0</v>
      </c>
      <c r="X3501" s="48" t="n">
        <v>46167</v>
      </c>
      <c r="Y3501" t="n">
        <v>1</v>
      </c>
      <c r="Z3501" t="inlineStr">
        <is>
          <t>Normal</t>
        </is>
      </c>
      <c r="AA3501" t="n">
        <v>-0.1428571428571428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46169</v>
      </c>
      <c r="H3502" t="inlineStr">
        <is>
          <t>cases</t>
        </is>
      </c>
      <c r="I3502" t="inlineStr">
        <is>
          <t>suspected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https://raw.githubusercontent.com/INRB-UMIE/BDBV2026-Data/main/data/insp_sitrep/processed/insp_sitrep__cumulative_suspected_cases__daily.csv</t>
        </is>
      </c>
      <c r="V3502" t="n">
        <v>0</v>
      </c>
      <c r="W3502" t="n">
        <v>0</v>
      </c>
      <c r="X3502" s="48" t="n">
        <v>46168</v>
      </c>
      <c r="Y3502" t="n">
        <v>1</v>
      </c>
      <c r="Z3502" t="inlineStr">
        <is>
          <t>Normal</t>
        </is>
      </c>
      <c r="AA3502" t="n">
        <v>-0.1428571428571428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46170</v>
      </c>
      <c r="H3503" t="inlineStr">
        <is>
          <t>cases</t>
        </is>
      </c>
      <c r="I3503" t="inlineStr">
        <is>
          <t>suspected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https://raw.githubusercontent.com/INRB-UMIE/BDBV2026-Data/main/data/insp_sitrep/processed/insp_sitrep__cumulative_suspected_cases__daily.csv</t>
        </is>
      </c>
      <c r="V3503" t="n">
        <v>0</v>
      </c>
      <c r="W3503" t="n">
        <v>0</v>
      </c>
      <c r="X3503" s="48" t="n">
        <v>46169</v>
      </c>
      <c r="Y3503" t="n">
        <v>1</v>
      </c>
      <c r="Z3503" t="inlineStr">
        <is>
          <t>Normal</t>
        </is>
      </c>
      <c r="AA3503" t="n">
        <v>-0.1428571428571428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46171</v>
      </c>
      <c r="H3504" t="inlineStr">
        <is>
          <t>cases</t>
        </is>
      </c>
      <c r="I3504" t="inlineStr">
        <is>
          <t>suspected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https://raw.githubusercontent.com/INRB-UMIE/BDBV2026-Data/main/data/insp_sitrep/processed/insp_sitrep__cumulative_suspected_cases__daily.csv</t>
        </is>
      </c>
      <c r="V3504" t="n">
        <v>0</v>
      </c>
      <c r="W3504" t="n">
        <v>0</v>
      </c>
      <c r="X3504" s="48" t="n">
        <v>46170</v>
      </c>
      <c r="Y3504" t="n">
        <v>1</v>
      </c>
      <c r="Z3504" t="inlineStr">
        <is>
          <t>Normal</t>
        </is>
      </c>
      <c r="AA3504" t="n">
        <v>-0.1428571428571428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46172</v>
      </c>
      <c r="H3505" t="inlineStr">
        <is>
          <t>cases</t>
        </is>
      </c>
      <c r="I3505" t="inlineStr">
        <is>
          <t>suspected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https://raw.githubusercontent.com/INRB-UMIE/BDBV2026-Data/main/data/insp_sitrep/processed/insp_sitrep__cumulative_suspected_cases__daily.csv</t>
        </is>
      </c>
      <c r="V3505" t="n">
        <v>0</v>
      </c>
      <c r="W3505" t="n">
        <v>0</v>
      </c>
      <c r="X3505" s="48" t="n">
        <v>46171</v>
      </c>
      <c r="Y3505" t="n">
        <v>1</v>
      </c>
      <c r="Z3505" t="inlineStr">
        <is>
          <t>Normal</t>
        </is>
      </c>
      <c r="AA3505" t="n">
        <v>-0.1428571428571428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46166</v>
      </c>
      <c r="H3506" t="inlineStr">
        <is>
          <t>contacts</t>
        </is>
      </c>
      <c r="J3506" t="inlineStr">
        <is>
          <t>cumulative</t>
        </is>
      </c>
      <c r="K3506" t="n">
        <v>28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https://raw.githubusercontent.com/INRB-UMIE/BDBV2026-Data/main/data/insp_sitrep/processed/insp_sitrep__cumulative_contacts_traced__daily.csv</t>
        </is>
      </c>
      <c r="Z3506" t="inlineStr">
        <is>
          <t>Normal</t>
        </is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46167</v>
      </c>
      <c r="H3507" t="inlineStr">
        <is>
          <t>contacts</t>
        </is>
      </c>
      <c r="J3507" t="inlineStr">
        <is>
          <t>cumulative</t>
        </is>
      </c>
      <c r="K3507" t="n">
        <v>28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https://raw.githubusercontent.com/INRB-UMIE/BDBV2026-Data/main/data/insp_sitrep/processed/insp_sitrep__cumulative_contacts_traced__daily.csv</t>
        </is>
      </c>
      <c r="Z3507" t="inlineStr">
        <is>
          <t>Normal</t>
        </is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46168</v>
      </c>
      <c r="H3508" t="inlineStr">
        <is>
          <t>contacts</t>
        </is>
      </c>
      <c r="J3508" t="inlineStr">
        <is>
          <t>cumulative</t>
        </is>
      </c>
      <c r="K3508" t="n">
        <v>28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https://raw.githubusercontent.com/INRB-UMIE/BDBV2026-Data/main/data/insp_sitrep/processed/insp_sitrep__cumulative_contacts_traced__daily.csv</t>
        </is>
      </c>
      <c r="Z3508" t="inlineStr">
        <is>
          <t>Normal</t>
        </is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46169</v>
      </c>
      <c r="H3509" t="inlineStr">
        <is>
          <t>contacts</t>
        </is>
      </c>
      <c r="J3509" t="inlineStr">
        <is>
          <t>cumulative</t>
        </is>
      </c>
      <c r="K3509" t="n">
        <v>74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https://raw.githubusercontent.com/INRB-UMIE/BDBV2026-Data/main/data/insp_sitrep/processed/insp_sitrep__cumulative_contacts_traced__daily.csv</t>
        </is>
      </c>
      <c r="Z3509" t="inlineStr">
        <is>
          <t>Normal</t>
        </is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46170</v>
      </c>
      <c r="H3510" t="inlineStr">
        <is>
          <t>contacts</t>
        </is>
      </c>
      <c r="J3510" t="inlineStr">
        <is>
          <t>cumulative</t>
        </is>
      </c>
      <c r="K3510" t="n">
        <v>74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https://raw.githubusercontent.com/INRB-UMIE/BDBV2026-Data/main/data/insp_sitrep/processed/insp_sitrep__cumulative_contacts_traced__daily.csv</t>
        </is>
      </c>
      <c r="Z3510" t="inlineStr">
        <is>
          <t>Normal</t>
        </is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46171</v>
      </c>
      <c r="H3511" t="inlineStr">
        <is>
          <t>contacts</t>
        </is>
      </c>
      <c r="J3511" t="inlineStr">
        <is>
          <t>cumulative</t>
        </is>
      </c>
      <c r="K3511" t="n">
        <v>140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https://raw.githubusercontent.com/INRB-UMIE/BDBV2026-Data/main/data/insp_sitrep/processed/insp_sitrep__cumulative_contacts_traced__daily.csv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46172</v>
      </c>
      <c r="H3512" t="inlineStr">
        <is>
          <t>contacts</t>
        </is>
      </c>
      <c r="J3512" t="inlineStr">
        <is>
          <t>cumulative</t>
        </is>
      </c>
      <c r="K3512" t="n">
        <v>140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https://raw.githubusercontent.com/INRB-UMIE/BDBV2026-Data/main/data/insp_sitrep/processed/insp_sitrep__cumulative_contacts_traced__daily.csv</t>
        </is>
      </c>
      <c r="Z3512" t="inlineStr">
        <is>
          <t>Normal</t>
        </is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46163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Z3513" t="inlineStr">
        <is>
          <t>Normal</t>
        </is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46164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46163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46165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46164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46166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46165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46167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46166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46168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46167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46169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46168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46170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46169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46171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46170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46172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46171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46174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46172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46175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46174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46176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46175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46177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46176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46178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46177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46179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46178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46180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46179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46181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46180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46182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46181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46183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46182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46184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1</v>
      </c>
      <c r="X3533" s="48" t="n">
        <v>46183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46186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</v>
      </c>
      <c r="W3534" t="n">
        <v>-1</v>
      </c>
      <c r="X3534" s="48" t="n">
        <v>46184</v>
      </c>
      <c r="Y3534" t="n">
        <v>2</v>
      </c>
      <c r="Z3534" t="inlineStr">
        <is>
          <t>Downward Revision; 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46187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46186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46188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46187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46190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46188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46191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46190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46192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46191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46193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46192</v>
      </c>
      <c r="Y3540" t="n">
        <v>1</v>
      </c>
      <c r="Z3540" t="inlineStr">
        <is>
          <t>Normal</t>
        </is>
      </c>
      <c r="AA3540" t="n">
        <v>-0.1428571428571428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46194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46193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46195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46194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46196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46195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46197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46196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46198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46197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46202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46198</v>
      </c>
      <c r="Y3546" t="n">
        <v>4</v>
      </c>
      <c r="Z3546" t="inlineStr">
        <is>
          <t>Reporting Gap (&gt;1 Day)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46203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46202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46204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46203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46205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46204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46206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46205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46207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46206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46208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46207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46209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46208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46210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46209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46211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46210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46212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46211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46213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46212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46214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46213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46216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46214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46218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46216</v>
      </c>
      <c r="Y3560" t="n">
        <v>2</v>
      </c>
      <c r="Z3560" t="inlineStr">
        <is>
          <t>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46220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46218</v>
      </c>
      <c r="Y3561" t="n">
        <v>2</v>
      </c>
      <c r="Z3561" t="inlineStr">
        <is>
          <t>Reporting Gap (&gt;1 Day)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46221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46220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46222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46221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46223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46222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46225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46223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46226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46225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46228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46226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46229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46228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46230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46229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46233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46230</v>
      </c>
      <c r="Y3570" t="n">
        <v>3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46234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46233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46235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46234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46236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46235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46237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46236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46238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46237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46245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46238</v>
      </c>
      <c r="Y3576" t="n">
        <v>7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46249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46245</v>
      </c>
      <c r="Y3577" t="n">
        <v>4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46251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46249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46253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46251</v>
      </c>
      <c r="Y3579" t="n">
        <v>2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46254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46253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46256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46254</v>
      </c>
      <c r="Y3581" t="n">
        <v>2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46258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0</v>
      </c>
      <c r="W3582" t="n">
        <v>0</v>
      </c>
      <c r="X3582" s="48" t="n">
        <v>46256</v>
      </c>
      <c r="Y3582" t="n">
        <v>2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46259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0</v>
      </c>
      <c r="W3583" t="n">
        <v>0</v>
      </c>
      <c r="X3583" s="48" t="n">
        <v>46258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46260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0</v>
      </c>
      <c r="W3584" t="n">
        <v>0</v>
      </c>
      <c r="X3584" s="48" t="n">
        <v>46259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46262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0</v>
      </c>
      <c r="W3585" t="n">
        <v>0</v>
      </c>
      <c r="X3585" s="48" t="n">
        <v>46260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46264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0</v>
      </c>
      <c r="W3586" t="n">
        <v>0</v>
      </c>
      <c r="X3586" s="48" t="n">
        <v>46262</v>
      </c>
      <c r="Y3586" t="n">
        <v>2</v>
      </c>
      <c r="Z3586" t="inlineStr">
        <is>
          <t>Reporting Gap (&gt;1 Day)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46265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0</v>
      </c>
      <c r="W3587" t="n">
        <v>0</v>
      </c>
      <c r="X3587" s="48" t="n">
        <v>46264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46266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0</v>
      </c>
      <c r="W3588" t="n">
        <v>0</v>
      </c>
      <c r="X3588" s="48" t="n">
        <v>46265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46267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0</v>
      </c>
      <c r="W3589" t="n">
        <v>0</v>
      </c>
      <c r="X3589" s="48" t="n">
        <v>46266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46268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0</v>
      </c>
      <c r="W3590" t="n">
        <v>0</v>
      </c>
      <c r="X3590" s="48" t="n">
        <v>46267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46269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0</v>
      </c>
      <c r="W3591" t="n">
        <v>0</v>
      </c>
      <c r="X3591" s="48" t="n">
        <v>46268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46270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46269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Goma</t>
        </is>
      </c>
      <c r="D3593" t="inlineStr">
        <is>
          <t>Goma</t>
        </is>
      </c>
      <c r="E3593" t="inlineStr">
        <is>
          <t>CD610101</t>
        </is>
      </c>
      <c r="F3593" t="inlineStr">
        <is>
          <t>pcode</t>
        </is>
      </c>
      <c r="G3593" s="48" t="n">
        <v>46271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46270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Goma</t>
        </is>
      </c>
      <c r="D3594" t="inlineStr">
        <is>
          <t>Goma</t>
        </is>
      </c>
      <c r="E3594" t="inlineStr">
        <is>
          <t>CD610101</t>
        </is>
      </c>
      <c r="F3594" t="inlineStr">
        <is>
          <t>pcode</t>
        </is>
      </c>
      <c r="G3594" s="48" t="n">
        <v>46272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0</v>
      </c>
      <c r="X3594" s="48" t="n">
        <v>46271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Goma</t>
        </is>
      </c>
      <c r="D3595" t="inlineStr">
        <is>
          <t>Goma</t>
        </is>
      </c>
      <c r="E3595" t="inlineStr">
        <is>
          <t>CD610101</t>
        </is>
      </c>
      <c r="F3595" t="inlineStr">
        <is>
          <t>pcode</t>
        </is>
      </c>
      <c r="G3595" s="48" t="n">
        <v>46273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46272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Goma</t>
        </is>
      </c>
      <c r="D3596" t="inlineStr">
        <is>
          <t>Goma</t>
        </is>
      </c>
      <c r="E3596" t="inlineStr">
        <is>
          <t>CD610101</t>
        </is>
      </c>
      <c r="F3596" t="inlineStr">
        <is>
          <t>pcode</t>
        </is>
      </c>
      <c r="G3596" s="48" t="n">
        <v>46274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46273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Goma</t>
        </is>
      </c>
      <c r="D3597" t="inlineStr">
        <is>
          <t>Goma</t>
        </is>
      </c>
      <c r="E3597" t="inlineStr">
        <is>
          <t>CD610101</t>
        </is>
      </c>
      <c r="F3597" t="inlineStr">
        <is>
          <t>pcode</t>
        </is>
      </c>
      <c r="G3597" s="48" t="n">
        <v>46275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46274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Goma</t>
        </is>
      </c>
      <c r="D3598" t="inlineStr">
        <is>
          <t>Goma</t>
        </is>
      </c>
      <c r="E3598" t="inlineStr">
        <is>
          <t>CD610101</t>
        </is>
      </c>
      <c r="F3598" t="inlineStr">
        <is>
          <t>pcode</t>
        </is>
      </c>
      <c r="G3598" s="48" t="n">
        <v>46276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46275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Goma</t>
        </is>
      </c>
      <c r="D3599" t="inlineStr">
        <is>
          <t>Goma</t>
        </is>
      </c>
      <c r="E3599" t="inlineStr">
        <is>
          <t>CD610101</t>
        </is>
      </c>
      <c r="F3599" t="inlineStr">
        <is>
          <t>pcode</t>
        </is>
      </c>
      <c r="G3599" s="48" t="n">
        <v>46277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46276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Goma</t>
        </is>
      </c>
      <c r="D3600" t="inlineStr">
        <is>
          <t>Goma</t>
        </is>
      </c>
      <c r="E3600" t="inlineStr">
        <is>
          <t>CD610101</t>
        </is>
      </c>
      <c r="F3600" t="inlineStr">
        <is>
          <t>pcode</t>
        </is>
      </c>
      <c r="G3600" s="48" t="n">
        <v>46278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46277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Goma</t>
        </is>
      </c>
      <c r="D3601" t="inlineStr">
        <is>
          <t>Goma</t>
        </is>
      </c>
      <c r="E3601" t="inlineStr">
        <is>
          <t>CD610101</t>
        </is>
      </c>
      <c r="F3601" t="inlineStr">
        <is>
          <t>pcode</t>
        </is>
      </c>
      <c r="G3601" s="48" t="n">
        <v>46279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46278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Goma</t>
        </is>
      </c>
      <c r="D3602" t="inlineStr">
        <is>
          <t>Goma</t>
        </is>
      </c>
      <c r="E3602" t="inlineStr">
        <is>
          <t>CD610101</t>
        </is>
      </c>
      <c r="F3602" t="inlineStr">
        <is>
          <t>pcode</t>
        </is>
      </c>
      <c r="G3602" s="48" t="n">
        <v>46280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46279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Goma</t>
        </is>
      </c>
      <c r="D3603" t="inlineStr">
        <is>
          <t>Goma</t>
        </is>
      </c>
      <c r="E3603" t="inlineStr">
        <is>
          <t>CD610101</t>
        </is>
      </c>
      <c r="F3603" t="inlineStr">
        <is>
          <t>pcode</t>
        </is>
      </c>
      <c r="G3603" s="48" t="n">
        <v>46281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46280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Goma</t>
        </is>
      </c>
      <c r="D3604" t="inlineStr">
        <is>
          <t>Goma</t>
        </is>
      </c>
      <c r="E3604" t="inlineStr">
        <is>
          <t>CD610101</t>
        </is>
      </c>
      <c r="F3604" t="inlineStr">
        <is>
          <t>pcode</t>
        </is>
      </c>
      <c r="G3604" s="48" t="n">
        <v>46282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46281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Goma</t>
        </is>
      </c>
      <c r="D3605" t="inlineStr">
        <is>
          <t>Goma</t>
        </is>
      </c>
      <c r="E3605" t="inlineStr">
        <is>
          <t>CD610101</t>
        </is>
      </c>
      <c r="F3605" t="inlineStr">
        <is>
          <t>pcode</t>
        </is>
      </c>
      <c r="G3605" s="48" t="n">
        <v>46283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46282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Goma</t>
        </is>
      </c>
      <c r="D3606" t="inlineStr">
        <is>
          <t>Goma</t>
        </is>
      </c>
      <c r="E3606" t="inlineStr">
        <is>
          <t>CD610101</t>
        </is>
      </c>
      <c r="F3606" t="inlineStr">
        <is>
          <t>pcode</t>
        </is>
      </c>
      <c r="G3606" s="48" t="n">
        <v>46284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46283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Goma</t>
        </is>
      </c>
      <c r="D3607" t="inlineStr">
        <is>
          <t>Goma</t>
        </is>
      </c>
      <c r="E3607" t="inlineStr">
        <is>
          <t>CD610101</t>
        </is>
      </c>
      <c r="F3607" t="inlineStr">
        <is>
          <t>pcode</t>
        </is>
      </c>
      <c r="G3607" s="48" t="n">
        <v>46285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46284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Goma</t>
        </is>
      </c>
      <c r="D3608" t="inlineStr">
        <is>
          <t>Goma</t>
        </is>
      </c>
      <c r="E3608" t="inlineStr">
        <is>
          <t>CD610101</t>
        </is>
      </c>
      <c r="F3608" t="inlineStr">
        <is>
          <t>pcode</t>
        </is>
      </c>
      <c r="G3608" s="48" t="n">
        <v>46286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0</v>
      </c>
      <c r="X3608" s="48" t="n">
        <v>46285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Goma</t>
        </is>
      </c>
      <c r="D3609" t="inlineStr">
        <is>
          <t>Goma</t>
        </is>
      </c>
      <c r="E3609" t="inlineStr">
        <is>
          <t>CD610101</t>
        </is>
      </c>
      <c r="F3609" t="inlineStr">
        <is>
          <t>pcode</t>
        </is>
      </c>
      <c r="G3609" s="48" t="n">
        <v>46287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46286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Goma</t>
        </is>
      </c>
      <c r="D3610" t="inlineStr">
        <is>
          <t>Goma</t>
        </is>
      </c>
      <c r="E3610" t="inlineStr">
        <is>
          <t>CD610101</t>
        </is>
      </c>
      <c r="F3610" t="inlineStr">
        <is>
          <t>pcode</t>
        </is>
      </c>
      <c r="G3610" s="48" t="n">
        <v>46288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46287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Goma</t>
        </is>
      </c>
      <c r="D3611" t="inlineStr">
        <is>
          <t>Goma</t>
        </is>
      </c>
      <c r="E3611" t="inlineStr">
        <is>
          <t>CD610101</t>
        </is>
      </c>
      <c r="F3611" t="inlineStr">
        <is>
          <t>pcode</t>
        </is>
      </c>
      <c r="G3611" s="48" t="n">
        <v>46289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46288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Goma</t>
        </is>
      </c>
      <c r="D3612" t="inlineStr">
        <is>
          <t>Goma</t>
        </is>
      </c>
      <c r="E3612" t="inlineStr">
        <is>
          <t>CD610101</t>
        </is>
      </c>
      <c r="F3612" t="inlineStr">
        <is>
          <t>pcode</t>
        </is>
      </c>
      <c r="G3612" s="48" t="n">
        <v>46290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46289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Goma</t>
        </is>
      </c>
      <c r="D3613" t="inlineStr">
        <is>
          <t>Goma</t>
        </is>
      </c>
      <c r="E3613" t="inlineStr">
        <is>
          <t>CD610101</t>
        </is>
      </c>
      <c r="F3613" t="inlineStr">
        <is>
          <t>pcode</t>
        </is>
      </c>
      <c r="G3613" s="48" t="n">
        <v>46291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46290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Goma</t>
        </is>
      </c>
      <c r="D3614" t="inlineStr">
        <is>
          <t>Goma</t>
        </is>
      </c>
      <c r="E3614" t="inlineStr">
        <is>
          <t>CD610101</t>
        </is>
      </c>
      <c r="F3614" t="inlineStr">
        <is>
          <t>pcode</t>
        </is>
      </c>
      <c r="G3614" s="48" t="n">
        <v>46292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46291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Goma</t>
        </is>
      </c>
      <c r="D3615" t="inlineStr">
        <is>
          <t>Goma</t>
        </is>
      </c>
      <c r="E3615" t="inlineStr">
        <is>
          <t>CD610101</t>
        </is>
      </c>
      <c r="F3615" t="inlineStr">
        <is>
          <t>pcode</t>
        </is>
      </c>
      <c r="G3615" s="48" t="n">
        <v>46293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46292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Goma</t>
        </is>
      </c>
      <c r="D3616" t="inlineStr">
        <is>
          <t>Goma</t>
        </is>
      </c>
      <c r="E3616" t="inlineStr">
        <is>
          <t>CD610101</t>
        </is>
      </c>
      <c r="F3616" t="inlineStr">
        <is>
          <t>pcode</t>
        </is>
      </c>
      <c r="G3616" s="48" t="n">
        <v>46294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46293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Goma</t>
        </is>
      </c>
      <c r="D3617" t="inlineStr">
        <is>
          <t>Goma</t>
        </is>
      </c>
      <c r="E3617" t="inlineStr">
        <is>
          <t>CD610101</t>
        </is>
      </c>
      <c r="F3617" t="inlineStr">
        <is>
          <t>pcode</t>
        </is>
      </c>
      <c r="G3617" s="48" t="n">
        <v>46295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46294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Goma</t>
        </is>
      </c>
      <c r="D3618" t="inlineStr">
        <is>
          <t>Goma</t>
        </is>
      </c>
      <c r="E3618" t="inlineStr">
        <is>
          <t>CD610101</t>
        </is>
      </c>
      <c r="F3618" t="inlineStr">
        <is>
          <t>pcode</t>
        </is>
      </c>
      <c r="G3618" s="48" t="n">
        <v>46296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46295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Goma</t>
        </is>
      </c>
      <c r="D3619" t="inlineStr">
        <is>
          <t>Goma</t>
        </is>
      </c>
      <c r="E3619" t="inlineStr">
        <is>
          <t>CD610101</t>
        </is>
      </c>
      <c r="F3619" t="inlineStr">
        <is>
          <t>pcode</t>
        </is>
      </c>
      <c r="G3619" s="48" t="n">
        <v>46297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46296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Goma</t>
        </is>
      </c>
      <c r="D3620" t="inlineStr">
        <is>
          <t>Goma</t>
        </is>
      </c>
      <c r="E3620" t="inlineStr">
        <is>
          <t>CD610101</t>
        </is>
      </c>
      <c r="F3620" t="inlineStr">
        <is>
          <t>pcode</t>
        </is>
      </c>
      <c r="G3620" s="48" t="n">
        <v>46298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46297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Goma</t>
        </is>
      </c>
      <c r="D3621" t="inlineStr">
        <is>
          <t>Goma</t>
        </is>
      </c>
      <c r="E3621" t="inlineStr">
        <is>
          <t>CD610101</t>
        </is>
      </c>
      <c r="F3621" t="inlineStr">
        <is>
          <t>pcode</t>
        </is>
      </c>
      <c r="G3621" s="48" t="n">
        <v>46299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46298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Goma</t>
        </is>
      </c>
      <c r="D3622" t="inlineStr">
        <is>
          <t>Goma</t>
        </is>
      </c>
      <c r="E3622" t="inlineStr">
        <is>
          <t>CD610101</t>
        </is>
      </c>
      <c r="F3622" t="inlineStr">
        <is>
          <t>pcode</t>
        </is>
      </c>
      <c r="G3622" s="48" t="n">
        <v>46300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46299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Goma</t>
        </is>
      </c>
      <c r="D3623" t="inlineStr">
        <is>
          <t>Goma</t>
        </is>
      </c>
      <c r="E3623" t="inlineStr">
        <is>
          <t>CD610101</t>
        </is>
      </c>
      <c r="F3623" t="inlineStr">
        <is>
          <t>pcode</t>
        </is>
      </c>
      <c r="G3623" s="48" t="n">
        <v>46301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46300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Goma</t>
        </is>
      </c>
      <c r="D3624" t="inlineStr">
        <is>
          <t>Goma</t>
        </is>
      </c>
      <c r="E3624" t="inlineStr">
        <is>
          <t>CD610101</t>
        </is>
      </c>
      <c r="F3624" t="inlineStr">
        <is>
          <t>pcode</t>
        </is>
      </c>
      <c r="G3624" s="48" t="n">
        <v>46304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46301</v>
      </c>
      <c r="Y3624" t="n">
        <v>3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Goma</t>
        </is>
      </c>
      <c r="D3625" t="inlineStr">
        <is>
          <t>Goma</t>
        </is>
      </c>
      <c r="E3625" t="inlineStr">
        <is>
          <t>CD610101</t>
        </is>
      </c>
      <c r="F3625" t="inlineStr">
        <is>
          <t>pcode</t>
        </is>
      </c>
      <c r="G3625" s="48" t="n">
        <v>46305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46304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Goma</t>
        </is>
      </c>
      <c r="D3626" t="inlineStr">
        <is>
          <t>Goma</t>
        </is>
      </c>
      <c r="E3626" t="inlineStr">
        <is>
          <t>CD610101</t>
        </is>
      </c>
      <c r="F3626" t="inlineStr">
        <is>
          <t>pcode</t>
        </is>
      </c>
      <c r="G3626" s="48" t="n">
        <v>46306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46305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Goma</t>
        </is>
      </c>
      <c r="D3627" t="inlineStr">
        <is>
          <t>Goma</t>
        </is>
      </c>
      <c r="E3627" t="inlineStr">
        <is>
          <t>CD610101</t>
        </is>
      </c>
      <c r="F3627" t="inlineStr">
        <is>
          <t>pcode</t>
        </is>
      </c>
      <c r="G3627" s="48" t="n">
        <v>46311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46306</v>
      </c>
      <c r="Y3627" t="n">
        <v>5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Goma</t>
        </is>
      </c>
      <c r="D3628" t="inlineStr">
        <is>
          <t>Goma</t>
        </is>
      </c>
      <c r="E3628" t="inlineStr">
        <is>
          <t>CD610101</t>
        </is>
      </c>
      <c r="F3628" t="inlineStr">
        <is>
          <t>pcode</t>
        </is>
      </c>
      <c r="G3628" s="48" t="n">
        <v>46162</v>
      </c>
      <c r="H3628" t="inlineStr">
        <is>
          <t>deaths</t>
        </is>
      </c>
      <c r="I3628" t="inlineStr">
        <is>
          <t>suspected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https://raw.githubusercontent.com/INRB-UMIE/BDBV2026-Data/main/data/insp_sitrep/processed/insp_sitrep__cumulative_suspected_deaths__daily.csv</t>
        </is>
      </c>
      <c r="Z3628" t="inlineStr">
        <is>
          <t>Normal</t>
        </is>
      </c>
    </row>
    <row r="3629">
      <c r="A3629" t="inlineStr">
        <is>
          <t>COD</t>
        </is>
      </c>
      <c r="B3629" t="n">
        <v>3</v>
      </c>
      <c r="C3629" t="inlineStr">
        <is>
          <t>Goma</t>
        </is>
      </c>
      <c r="D3629" t="inlineStr">
        <is>
          <t>Goma</t>
        </is>
      </c>
      <c r="E3629" t="inlineStr">
        <is>
          <t>CD610101</t>
        </is>
      </c>
      <c r="F3629" t="inlineStr">
        <is>
          <t>pcode</t>
        </is>
      </c>
      <c r="G3629" s="48" t="n">
        <v>46163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V3629" t="n">
        <v>0</v>
      </c>
      <c r="W3629" t="n">
        <v>0</v>
      </c>
      <c r="X3629" s="48" t="n">
        <v>46162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Goma</t>
        </is>
      </c>
      <c r="D3630" t="inlineStr">
        <is>
          <t>Goma</t>
        </is>
      </c>
      <c r="E3630" t="inlineStr">
        <is>
          <t>CD610101</t>
        </is>
      </c>
      <c r="F3630" t="inlineStr">
        <is>
          <t>pcode</t>
        </is>
      </c>
      <c r="G3630" s="48" t="n">
        <v>46164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0</v>
      </c>
      <c r="X3630" s="48" t="n">
        <v>46163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Goma</t>
        </is>
      </c>
      <c r="D3631" t="inlineStr">
        <is>
          <t>Goma</t>
        </is>
      </c>
      <c r="E3631" t="inlineStr">
        <is>
          <t>CD610101</t>
        </is>
      </c>
      <c r="F3631" t="inlineStr">
        <is>
          <t>pcode</t>
        </is>
      </c>
      <c r="G3631" s="48" t="n">
        <v>46165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0</v>
      </c>
      <c r="W3631" t="n">
        <v>0</v>
      </c>
      <c r="X3631" s="48" t="n">
        <v>46164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Goma</t>
        </is>
      </c>
      <c r="D3632" t="inlineStr">
        <is>
          <t>Goma</t>
        </is>
      </c>
      <c r="E3632" t="inlineStr">
        <is>
          <t>CD610101</t>
        </is>
      </c>
      <c r="F3632" t="inlineStr">
        <is>
          <t>pcode</t>
        </is>
      </c>
      <c r="G3632" s="48" t="n">
        <v>46166</v>
      </c>
      <c r="H3632" t="inlineStr">
        <is>
          <t>deaths</t>
        </is>
      </c>
      <c r="I3632" t="inlineStr">
        <is>
          <t>suspected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https://raw.githubusercontent.com/INRB-UMIE/BDBV2026-Data/main/data/insp_sitrep/processed/insp_sitrep__cumulative_suspected_deaths__daily.csv</t>
        </is>
      </c>
      <c r="V3632" t="n">
        <v>0</v>
      </c>
      <c r="W3632" t="n">
        <v>0</v>
      </c>
      <c r="X3632" s="48" t="n">
        <v>46165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Goma</t>
        </is>
      </c>
      <c r="D3633" t="inlineStr">
        <is>
          <t>Goma</t>
        </is>
      </c>
      <c r="E3633" t="inlineStr">
        <is>
          <t>CD610101</t>
        </is>
      </c>
      <c r="F3633" t="inlineStr">
        <is>
          <t>pcode</t>
        </is>
      </c>
      <c r="G3633" s="48" t="n">
        <v>46167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V3633" t="n">
        <v>0</v>
      </c>
      <c r="W3633" t="n">
        <v>0</v>
      </c>
      <c r="X3633" s="48" t="n">
        <v>46166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Goma</t>
        </is>
      </c>
      <c r="D3634" t="inlineStr">
        <is>
          <t>Goma</t>
        </is>
      </c>
      <c r="E3634" t="inlineStr">
        <is>
          <t>CD610101</t>
        </is>
      </c>
      <c r="F3634" t="inlineStr">
        <is>
          <t>pcode</t>
        </is>
      </c>
      <c r="G3634" s="48" t="n">
        <v>46168</v>
      </c>
      <c r="H3634" t="inlineStr">
        <is>
          <t>deaths</t>
        </is>
      </c>
      <c r="I3634" t="inlineStr">
        <is>
          <t>suspected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https://raw.githubusercontent.com/INRB-UMIE/BDBV2026-Data/main/data/insp_sitrep/processed/insp_sitrep__cumulative_suspected_deaths__daily.csv</t>
        </is>
      </c>
      <c r="V3634" t="n">
        <v>0</v>
      </c>
      <c r="W3634" t="n">
        <v>0</v>
      </c>
      <c r="X3634" s="48" t="n">
        <v>46167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Goma</t>
        </is>
      </c>
      <c r="D3635" t="inlineStr">
        <is>
          <t>Goma</t>
        </is>
      </c>
      <c r="E3635" t="inlineStr">
        <is>
          <t>CD610101</t>
        </is>
      </c>
      <c r="F3635" t="inlineStr">
        <is>
          <t>pcode</t>
        </is>
      </c>
      <c r="G3635" s="48" t="n">
        <v>46169</v>
      </c>
      <c r="H3635" t="inlineStr">
        <is>
          <t>deaths</t>
        </is>
      </c>
      <c r="I3635" t="inlineStr">
        <is>
          <t>suspected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https://raw.githubusercontent.com/INRB-UMIE/BDBV2026-Data/main/data/insp_sitrep/processed/insp_sitrep__cumulative_suspected_deaths__daily.csv</t>
        </is>
      </c>
      <c r="V3635" t="n">
        <v>0</v>
      </c>
      <c r="W3635" t="n">
        <v>0</v>
      </c>
      <c r="X3635" s="48" t="n">
        <v>46168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Goma</t>
        </is>
      </c>
      <c r="D3636" t="inlineStr">
        <is>
          <t>Goma</t>
        </is>
      </c>
      <c r="E3636" t="inlineStr">
        <is>
          <t>CD610101</t>
        </is>
      </c>
      <c r="F3636" t="inlineStr">
        <is>
          <t>pcode</t>
        </is>
      </c>
      <c r="G3636" s="48" t="n">
        <v>46170</v>
      </c>
      <c r="H3636" t="inlineStr">
        <is>
          <t>deaths</t>
        </is>
      </c>
      <c r="I3636" t="inlineStr">
        <is>
          <t>suspected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https://raw.githubusercontent.com/INRB-UMIE/BDBV2026-Data/main/data/insp_sitrep/processed/insp_sitrep__cumulative_suspected_deaths__daily.csv</t>
        </is>
      </c>
      <c r="V3636" t="n">
        <v>0</v>
      </c>
      <c r="W3636" t="n">
        <v>0</v>
      </c>
      <c r="X3636" s="48" t="n">
        <v>46169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Goma</t>
        </is>
      </c>
      <c r="D3637" t="inlineStr">
        <is>
          <t>Goma</t>
        </is>
      </c>
      <c r="E3637" t="inlineStr">
        <is>
          <t>CD610101</t>
        </is>
      </c>
      <c r="F3637" t="inlineStr">
        <is>
          <t>pcode</t>
        </is>
      </c>
      <c r="G3637" s="48" t="n">
        <v>46171</v>
      </c>
      <c r="H3637" t="inlineStr">
        <is>
          <t>deaths</t>
        </is>
      </c>
      <c r="I3637" t="inlineStr">
        <is>
          <t>suspected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https://raw.githubusercontent.com/INRB-UMIE/BDBV2026-Data/main/data/insp_sitrep/processed/insp_sitrep__cumulative_suspected_deaths__daily.csv</t>
        </is>
      </c>
      <c r="V3637" t="n">
        <v>0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Goma</t>
        </is>
      </c>
      <c r="D3638" t="inlineStr">
        <is>
          <t>Goma</t>
        </is>
      </c>
      <c r="E3638" t="inlineStr">
        <is>
          <t>CD610101</t>
        </is>
      </c>
      <c r="F3638" t="inlineStr">
        <is>
          <t>pcode</t>
        </is>
      </c>
      <c r="G3638" s="48" t="n">
        <v>46172</v>
      </c>
      <c r="H3638" t="inlineStr">
        <is>
          <t>deaths</t>
        </is>
      </c>
      <c r="I3638" t="inlineStr">
        <is>
          <t>suspected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https://raw.githubusercontent.com/INRB-UMIE/BDBV2026-Data/main/data/insp_sitrep/processed/insp_sitrep__cumulative_suspected_deaths__daily.csv</t>
        </is>
      </c>
      <c r="V3638" t="n">
        <v>0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46245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46249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46245</v>
      </c>
      <c r="Y3640" t="n">
        <v>4</v>
      </c>
      <c r="Z3640" t="inlineStr">
        <is>
          <t>Reporting Gap (&gt;1 Day)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46251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46249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46253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46251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46254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1</v>
      </c>
      <c r="X3643" s="48" t="n">
        <v>46253</v>
      </c>
      <c r="Y3643" t="n">
        <v>1</v>
      </c>
      <c r="Z3643" t="inlineStr">
        <is>
          <t>Normal</t>
        </is>
      </c>
      <c r="AA3643" t="n">
        <v>0.25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46256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</v>
      </c>
      <c r="W3644" t="n">
        <v>1</v>
      </c>
      <c r="X3644" s="48" t="n">
        <v>46254</v>
      </c>
      <c r="Y3644" t="n">
        <v>2</v>
      </c>
      <c r="Z3644" t="inlineStr">
        <is>
          <t>Reporting Gap (&gt;1 Day)</t>
        </is>
      </c>
      <c r="AA3644" t="n">
        <v>0.4</v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46258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3</v>
      </c>
      <c r="W3645" t="n">
        <v>0</v>
      </c>
      <c r="X3645" s="48" t="n">
        <v>46256</v>
      </c>
      <c r="Y3645" t="n">
        <v>2</v>
      </c>
      <c r="Z3645" t="inlineStr">
        <is>
          <t>Reporting Gap (&gt;1 Day)</t>
        </is>
      </c>
      <c r="AA3645" t="n">
        <v>0.3333333333333333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46259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46258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46260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46259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46262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46260</v>
      </c>
      <c r="Y3648" t="n">
        <v>2</v>
      </c>
      <c r="Z3648" t="inlineStr">
        <is>
          <t>Reporting Gap (&gt;1 Day)</t>
        </is>
      </c>
      <c r="AA3648" t="n">
        <v>0.2857142857142857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46264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46262</v>
      </c>
      <c r="Y3649" t="n">
        <v>2</v>
      </c>
      <c r="Z3649" t="inlineStr">
        <is>
          <t>Reporting Gap (&gt;1 Day)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46265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46264</v>
      </c>
      <c r="Y3650" t="n">
        <v>1</v>
      </c>
      <c r="Z3650" t="inlineStr">
        <is>
          <t>Normal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46266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46265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46267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46266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46268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46267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46269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46268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46270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46269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46271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46270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46272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46271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46273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46272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46274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46273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46274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46276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46275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46277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46276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46278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46277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46279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46278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46280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46279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46281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46280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46282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0</v>
      </c>
      <c r="X3667" s="48" t="n">
        <v>46281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46283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3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3</v>
      </c>
      <c r="W3668" t="n">
        <v>0</v>
      </c>
      <c r="X3668" s="48" t="n">
        <v>46282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46284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3</v>
      </c>
      <c r="W3669" t="n">
        <v>0</v>
      </c>
      <c r="X3669" s="48" t="n">
        <v>46283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46285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</v>
      </c>
      <c r="W3670" t="n">
        <v>0</v>
      </c>
      <c r="X3670" s="48" t="n">
        <v>46284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46286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</v>
      </c>
      <c r="W3671" t="n">
        <v>0</v>
      </c>
      <c r="X3671" s="48" t="n">
        <v>46285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46287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</v>
      </c>
      <c r="W3672" t="n">
        <v>0</v>
      </c>
      <c r="X3672" s="48" t="n">
        <v>46286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46288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3</v>
      </c>
      <c r="W3673" t="n">
        <v>0</v>
      </c>
      <c r="X3673" s="48" t="n">
        <v>46287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3</v>
      </c>
      <c r="W3674" t="n">
        <v>0</v>
      </c>
      <c r="X3674" s="48" t="n">
        <v>46288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46290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3</v>
      </c>
      <c r="W3675" t="n">
        <v>0</v>
      </c>
      <c r="X3675" s="48" t="n">
        <v>46289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46291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3</v>
      </c>
      <c r="W3676" t="n">
        <v>0</v>
      </c>
      <c r="X3676" s="48" t="n">
        <v>46290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46292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3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3</v>
      </c>
      <c r="W3677" t="n">
        <v>0</v>
      </c>
      <c r="X3677" s="48" t="n">
        <v>46291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46293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3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3</v>
      </c>
      <c r="W3678" t="n">
        <v>0</v>
      </c>
      <c r="X3678" s="48" t="n">
        <v>46292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46294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3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3</v>
      </c>
      <c r="W3679" t="n">
        <v>0</v>
      </c>
      <c r="X3679" s="48" t="n">
        <v>46293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46295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3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3</v>
      </c>
      <c r="W3680" t="n">
        <v>0</v>
      </c>
      <c r="X3680" s="48" t="n">
        <v>46294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46296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3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3</v>
      </c>
      <c r="W3681" t="n">
        <v>0</v>
      </c>
      <c r="X3681" s="48" t="n">
        <v>46295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46297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3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3</v>
      </c>
      <c r="W3682" t="n">
        <v>0</v>
      </c>
      <c r="X3682" s="48" t="n">
        <v>46296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46298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3</v>
      </c>
      <c r="W3683" t="n">
        <v>0</v>
      </c>
      <c r="X3683" s="48" t="n">
        <v>46297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46299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3</v>
      </c>
      <c r="W3684" t="n">
        <v>0</v>
      </c>
      <c r="X3684" s="48" t="n">
        <v>46298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46300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3</v>
      </c>
      <c r="W3685" t="n">
        <v>0</v>
      </c>
      <c r="X3685" s="48" t="n">
        <v>46299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46301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</v>
      </c>
      <c r="W3686" t="n">
        <v>0</v>
      </c>
      <c r="X3686" s="48" t="n">
        <v>46300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46304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</v>
      </c>
      <c r="W3687" t="n">
        <v>0</v>
      </c>
      <c r="X3687" s="48" t="n">
        <v>46301</v>
      </c>
      <c r="Y3687" t="n">
        <v>3</v>
      </c>
      <c r="Z3687" t="inlineStr">
        <is>
          <t>Reporting Gap (&gt;1 Day)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46305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</v>
      </c>
      <c r="W3688" t="n">
        <v>0</v>
      </c>
      <c r="X3688" s="48" t="n">
        <v>46304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46306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</v>
      </c>
      <c r="W3689" t="n">
        <v>0</v>
      </c>
      <c r="X3689" s="48" t="n">
        <v>46305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46311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</v>
      </c>
      <c r="W3690" t="n">
        <v>0</v>
      </c>
      <c r="X3690" s="48" t="n">
        <v>46306</v>
      </c>
      <c r="Y3690" t="n">
        <v>5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46245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Z3691" t="inlineStr">
        <is>
          <t>Normal</t>
        </is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46249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46245</v>
      </c>
      <c r="Y3692" t="n">
        <v>4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46251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46249</v>
      </c>
      <c r="Y3693" t="n">
        <v>2</v>
      </c>
      <c r="Z3693" t="inlineStr">
        <is>
          <t>Reporting Gap (&gt;1 Day)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46253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46251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Gombari</t>
        </is>
      </c>
      <c r="D3695" t="inlineStr">
        <is>
          <t>Gombari</t>
        </is>
      </c>
      <c r="E3695" t="inlineStr">
        <is>
          <t>CD530901</t>
        </is>
      </c>
      <c r="F3695" t="inlineStr">
        <is>
          <t>pcode</t>
        </is>
      </c>
      <c r="G3695" s="48" t="n">
        <v>46254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0</v>
      </c>
      <c r="X3695" s="48" t="n">
        <v>46253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Gombari</t>
        </is>
      </c>
      <c r="D3696" t="inlineStr">
        <is>
          <t>Gombari</t>
        </is>
      </c>
      <c r="E3696" t="inlineStr">
        <is>
          <t>CD530901</t>
        </is>
      </c>
      <c r="F3696" t="inlineStr">
        <is>
          <t>pcode</t>
        </is>
      </c>
      <c r="G3696" s="48" t="n">
        <v>46256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1</v>
      </c>
      <c r="W3696" t="n">
        <v>0</v>
      </c>
      <c r="X3696" s="48" t="n">
        <v>46254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Gombari</t>
        </is>
      </c>
      <c r="D3697" t="inlineStr">
        <is>
          <t>Gombari</t>
        </is>
      </c>
      <c r="E3697" t="inlineStr">
        <is>
          <t>CD530901</t>
        </is>
      </c>
      <c r="F3697" t="inlineStr">
        <is>
          <t>pcode</t>
        </is>
      </c>
      <c r="G3697" s="48" t="n">
        <v>46258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</v>
      </c>
      <c r="W3697" t="n">
        <v>0</v>
      </c>
      <c r="X3697" s="48" t="n">
        <v>46256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Gombari</t>
        </is>
      </c>
      <c r="D3698" t="inlineStr">
        <is>
          <t>Gombari</t>
        </is>
      </c>
      <c r="E3698" t="inlineStr">
        <is>
          <t>CD530901</t>
        </is>
      </c>
      <c r="F3698" t="inlineStr">
        <is>
          <t>pcode</t>
        </is>
      </c>
      <c r="G3698" s="48" t="n">
        <v>46259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</v>
      </c>
      <c r="W3698" t="n">
        <v>0</v>
      </c>
      <c r="X3698" s="48" t="n">
        <v>46258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Gombari</t>
        </is>
      </c>
      <c r="D3699" t="inlineStr">
        <is>
          <t>Gombari</t>
        </is>
      </c>
      <c r="E3699" t="inlineStr">
        <is>
          <t>CD530901</t>
        </is>
      </c>
      <c r="F3699" t="inlineStr">
        <is>
          <t>pcode</t>
        </is>
      </c>
      <c r="G3699" s="48" t="n">
        <v>46260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46259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Gombari</t>
        </is>
      </c>
      <c r="D3700" t="inlineStr">
        <is>
          <t>Gombari</t>
        </is>
      </c>
      <c r="E3700" t="inlineStr">
        <is>
          <t>CD530901</t>
        </is>
      </c>
      <c r="F3700" t="inlineStr">
        <is>
          <t>pcode</t>
        </is>
      </c>
      <c r="G3700" s="48" t="n">
        <v>46262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46260</v>
      </c>
      <c r="Y3700" t="n">
        <v>2</v>
      </c>
      <c r="Z3700" t="inlineStr">
        <is>
          <t>Reporting Gap (&gt;1 Day)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Gombari</t>
        </is>
      </c>
      <c r="D3701" t="inlineStr">
        <is>
          <t>Gombari</t>
        </is>
      </c>
      <c r="E3701" t="inlineStr">
        <is>
          <t>CD530901</t>
        </is>
      </c>
      <c r="F3701" t="inlineStr">
        <is>
          <t>pcode</t>
        </is>
      </c>
      <c r="G3701" s="48" t="n">
        <v>46264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46262</v>
      </c>
      <c r="Y3701" t="n">
        <v>2</v>
      </c>
      <c r="Z3701" t="inlineStr">
        <is>
          <t>Reporting Gap (&gt;1 Day)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Gombari</t>
        </is>
      </c>
      <c r="D3702" t="inlineStr">
        <is>
          <t>Gombari</t>
        </is>
      </c>
      <c r="E3702" t="inlineStr">
        <is>
          <t>CD530901</t>
        </is>
      </c>
      <c r="F3702" t="inlineStr">
        <is>
          <t>pcode</t>
        </is>
      </c>
      <c r="G3702" s="48" t="n">
        <v>46265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46264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Gombari</t>
        </is>
      </c>
      <c r="D3703" t="inlineStr">
        <is>
          <t>Gombari</t>
        </is>
      </c>
      <c r="E3703" t="inlineStr">
        <is>
          <t>CD530901</t>
        </is>
      </c>
      <c r="F3703" t="inlineStr">
        <is>
          <t>pcode</t>
        </is>
      </c>
      <c r="G3703" s="48" t="n">
        <v>46266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46265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Gombari</t>
        </is>
      </c>
      <c r="D3704" t="inlineStr">
        <is>
          <t>Gombari</t>
        </is>
      </c>
      <c r="E3704" t="inlineStr">
        <is>
          <t>CD530901</t>
        </is>
      </c>
      <c r="F3704" t="inlineStr">
        <is>
          <t>pcode</t>
        </is>
      </c>
      <c r="G3704" s="48" t="n">
        <v>46267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46266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Gombari</t>
        </is>
      </c>
      <c r="D3705" t="inlineStr">
        <is>
          <t>Gombari</t>
        </is>
      </c>
      <c r="E3705" t="inlineStr">
        <is>
          <t>CD530901</t>
        </is>
      </c>
      <c r="F3705" t="inlineStr">
        <is>
          <t>pcode</t>
        </is>
      </c>
      <c r="G3705" s="48" t="n">
        <v>46268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0</v>
      </c>
      <c r="X3705" s="48" t="n">
        <v>46267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Gombari</t>
        </is>
      </c>
      <c r="D3706" t="inlineStr">
        <is>
          <t>Gombari</t>
        </is>
      </c>
      <c r="E3706" t="inlineStr">
        <is>
          <t>CD530901</t>
        </is>
      </c>
      <c r="F3706" t="inlineStr">
        <is>
          <t>pcode</t>
        </is>
      </c>
      <c r="G3706" s="48" t="n">
        <v>46269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</v>
      </c>
      <c r="W3706" t="n">
        <v>0</v>
      </c>
      <c r="X3706" s="48" t="n">
        <v>46268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Gombari</t>
        </is>
      </c>
      <c r="D3707" t="inlineStr">
        <is>
          <t>Gombari</t>
        </is>
      </c>
      <c r="E3707" t="inlineStr">
        <is>
          <t>CD530901</t>
        </is>
      </c>
      <c r="F3707" t="inlineStr">
        <is>
          <t>pcode</t>
        </is>
      </c>
      <c r="G3707" s="48" t="n">
        <v>46270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</v>
      </c>
      <c r="W3707" t="n">
        <v>0</v>
      </c>
      <c r="X3707" s="48" t="n">
        <v>46269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Gombari</t>
        </is>
      </c>
      <c r="D3708" t="inlineStr">
        <is>
          <t>Gombari</t>
        </is>
      </c>
      <c r="E3708" t="inlineStr">
        <is>
          <t>CD530901</t>
        </is>
      </c>
      <c r="F3708" t="inlineStr">
        <is>
          <t>pcode</t>
        </is>
      </c>
      <c r="G3708" s="48" t="n">
        <v>46271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46270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Gombari</t>
        </is>
      </c>
      <c r="D3709" t="inlineStr">
        <is>
          <t>Gombari</t>
        </is>
      </c>
      <c r="E3709" t="inlineStr">
        <is>
          <t>CD530901</t>
        </is>
      </c>
      <c r="F3709" t="inlineStr">
        <is>
          <t>pcode</t>
        </is>
      </c>
      <c r="G3709" s="48" t="n">
        <v>46272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46271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Gombari</t>
        </is>
      </c>
      <c r="D3710" t="inlineStr">
        <is>
          <t>Gombari</t>
        </is>
      </c>
      <c r="E3710" t="inlineStr">
        <is>
          <t>CD530901</t>
        </is>
      </c>
      <c r="F3710" t="inlineStr">
        <is>
          <t>pcode</t>
        </is>
      </c>
      <c r="G3710" s="48" t="n">
        <v>46273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46272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Gombari</t>
        </is>
      </c>
      <c r="D3711" t="inlineStr">
        <is>
          <t>Gombari</t>
        </is>
      </c>
      <c r="E3711" t="inlineStr">
        <is>
          <t>CD530901</t>
        </is>
      </c>
      <c r="F3711" t="inlineStr">
        <is>
          <t>pcode</t>
        </is>
      </c>
      <c r="G3711" s="48" t="n">
        <v>46274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46273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Gombari</t>
        </is>
      </c>
      <c r="D3712" t="inlineStr">
        <is>
          <t>Gombari</t>
        </is>
      </c>
      <c r="E3712" t="inlineStr">
        <is>
          <t>CD530901</t>
        </is>
      </c>
      <c r="F3712" t="inlineStr">
        <is>
          <t>pcode</t>
        </is>
      </c>
      <c r="G3712" s="48" t="n">
        <v>46275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46274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Gombari</t>
        </is>
      </c>
      <c r="D3713" t="inlineStr">
        <is>
          <t>Gombari</t>
        </is>
      </c>
      <c r="E3713" t="inlineStr">
        <is>
          <t>CD530901</t>
        </is>
      </c>
      <c r="F3713" t="inlineStr">
        <is>
          <t>pcode</t>
        </is>
      </c>
      <c r="G3713" s="48" t="n">
        <v>46276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46275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Gombari</t>
        </is>
      </c>
      <c r="D3714" t="inlineStr">
        <is>
          <t>Gombari</t>
        </is>
      </c>
      <c r="E3714" t="inlineStr">
        <is>
          <t>CD530901</t>
        </is>
      </c>
      <c r="F3714" t="inlineStr">
        <is>
          <t>pcode</t>
        </is>
      </c>
      <c r="G3714" s="48" t="n">
        <v>46277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46276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Gombari</t>
        </is>
      </c>
      <c r="D3715" t="inlineStr">
        <is>
          <t>Gombari</t>
        </is>
      </c>
      <c r="E3715" t="inlineStr">
        <is>
          <t>CD530901</t>
        </is>
      </c>
      <c r="F3715" t="inlineStr">
        <is>
          <t>pcode</t>
        </is>
      </c>
      <c r="G3715" s="48" t="n">
        <v>46278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46277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Gombari</t>
        </is>
      </c>
      <c r="D3716" t="inlineStr">
        <is>
          <t>Gombari</t>
        </is>
      </c>
      <c r="E3716" t="inlineStr">
        <is>
          <t>CD530901</t>
        </is>
      </c>
      <c r="F3716" t="inlineStr">
        <is>
          <t>pcode</t>
        </is>
      </c>
      <c r="G3716" s="48" t="n">
        <v>46279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46278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Gombari</t>
        </is>
      </c>
      <c r="D3717" t="inlineStr">
        <is>
          <t>Gombari</t>
        </is>
      </c>
      <c r="E3717" t="inlineStr">
        <is>
          <t>CD530901</t>
        </is>
      </c>
      <c r="F3717" t="inlineStr">
        <is>
          <t>pcode</t>
        </is>
      </c>
      <c r="G3717" s="48" t="n">
        <v>46280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46279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Gombari</t>
        </is>
      </c>
      <c r="D3718" t="inlineStr">
        <is>
          <t>Gombari</t>
        </is>
      </c>
      <c r="E3718" t="inlineStr">
        <is>
          <t>CD530901</t>
        </is>
      </c>
      <c r="F3718" t="inlineStr">
        <is>
          <t>pcode</t>
        </is>
      </c>
      <c r="G3718" s="48" t="n">
        <v>46281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46280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Gombari</t>
        </is>
      </c>
      <c r="D3719" t="inlineStr">
        <is>
          <t>Gombari</t>
        </is>
      </c>
      <c r="E3719" t="inlineStr">
        <is>
          <t>CD530901</t>
        </is>
      </c>
      <c r="F3719" t="inlineStr">
        <is>
          <t>pcode</t>
        </is>
      </c>
      <c r="G3719" s="48" t="n">
        <v>46282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46281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Gombari</t>
        </is>
      </c>
      <c r="D3720" t="inlineStr">
        <is>
          <t>Gombari</t>
        </is>
      </c>
      <c r="E3720" t="inlineStr">
        <is>
          <t>CD530901</t>
        </is>
      </c>
      <c r="F3720" t="inlineStr">
        <is>
          <t>pcode</t>
        </is>
      </c>
      <c r="G3720" s="48" t="n">
        <v>46283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46282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Gombari</t>
        </is>
      </c>
      <c r="D3721" t="inlineStr">
        <is>
          <t>Gombari</t>
        </is>
      </c>
      <c r="E3721" t="inlineStr">
        <is>
          <t>CD530901</t>
        </is>
      </c>
      <c r="F3721" t="inlineStr">
        <is>
          <t>pcode</t>
        </is>
      </c>
      <c r="G3721" s="48" t="n">
        <v>46284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46283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Gombari</t>
        </is>
      </c>
      <c r="D3722" t="inlineStr">
        <is>
          <t>Gombari</t>
        </is>
      </c>
      <c r="E3722" t="inlineStr">
        <is>
          <t>CD530901</t>
        </is>
      </c>
      <c r="F3722" t="inlineStr">
        <is>
          <t>pcode</t>
        </is>
      </c>
      <c r="G3722" s="48" t="n">
        <v>46285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46284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Gombari</t>
        </is>
      </c>
      <c r="D3723" t="inlineStr">
        <is>
          <t>Gombari</t>
        </is>
      </c>
      <c r="E3723" t="inlineStr">
        <is>
          <t>CD530901</t>
        </is>
      </c>
      <c r="F3723" t="inlineStr">
        <is>
          <t>pcode</t>
        </is>
      </c>
      <c r="G3723" s="48" t="n">
        <v>46286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46285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Gombari</t>
        </is>
      </c>
      <c r="D3724" t="inlineStr">
        <is>
          <t>Gombari</t>
        </is>
      </c>
      <c r="E3724" t="inlineStr">
        <is>
          <t>CD530901</t>
        </is>
      </c>
      <c r="F3724" t="inlineStr">
        <is>
          <t>pcode</t>
        </is>
      </c>
      <c r="G3724" s="48" t="n">
        <v>46287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46286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Gombari</t>
        </is>
      </c>
      <c r="D3725" t="inlineStr">
        <is>
          <t>Gombari</t>
        </is>
      </c>
      <c r="E3725" t="inlineStr">
        <is>
          <t>CD530901</t>
        </is>
      </c>
      <c r="F3725" t="inlineStr">
        <is>
          <t>pcode</t>
        </is>
      </c>
      <c r="G3725" s="48" t="n">
        <v>46288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46287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Gombari</t>
        </is>
      </c>
      <c r="D3726" t="inlineStr">
        <is>
          <t>Gombari</t>
        </is>
      </c>
      <c r="E3726" t="inlineStr">
        <is>
          <t>CD530901</t>
        </is>
      </c>
      <c r="F3726" t="inlineStr">
        <is>
          <t>pcode</t>
        </is>
      </c>
      <c r="G3726" s="48" t="n">
        <v>46289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46288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Gombari</t>
        </is>
      </c>
      <c r="D3727" t="inlineStr">
        <is>
          <t>Gombari</t>
        </is>
      </c>
      <c r="E3727" t="inlineStr">
        <is>
          <t>CD530901</t>
        </is>
      </c>
      <c r="F3727" t="inlineStr">
        <is>
          <t>pcode</t>
        </is>
      </c>
      <c r="G3727" s="48" t="n">
        <v>46290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46289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Gombari</t>
        </is>
      </c>
      <c r="D3728" t="inlineStr">
        <is>
          <t>Gombari</t>
        </is>
      </c>
      <c r="E3728" t="inlineStr">
        <is>
          <t>CD530901</t>
        </is>
      </c>
      <c r="F3728" t="inlineStr">
        <is>
          <t>pcode</t>
        </is>
      </c>
      <c r="G3728" s="48" t="n">
        <v>46291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46290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Gombari</t>
        </is>
      </c>
      <c r="D3729" t="inlineStr">
        <is>
          <t>Gombari</t>
        </is>
      </c>
      <c r="E3729" t="inlineStr">
        <is>
          <t>CD530901</t>
        </is>
      </c>
      <c r="F3729" t="inlineStr">
        <is>
          <t>pcode</t>
        </is>
      </c>
      <c r="G3729" s="48" t="n">
        <v>46292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46291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Gombari</t>
        </is>
      </c>
      <c r="D3730" t="inlineStr">
        <is>
          <t>Gombari</t>
        </is>
      </c>
      <c r="E3730" t="inlineStr">
        <is>
          <t>CD530901</t>
        </is>
      </c>
      <c r="F3730" t="inlineStr">
        <is>
          <t>pcode</t>
        </is>
      </c>
      <c r="G3730" s="48" t="n">
        <v>46293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46292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Gombari</t>
        </is>
      </c>
      <c r="D3731" t="inlineStr">
        <is>
          <t>Gombari</t>
        </is>
      </c>
      <c r="E3731" t="inlineStr">
        <is>
          <t>CD530901</t>
        </is>
      </c>
      <c r="F3731" t="inlineStr">
        <is>
          <t>pcode</t>
        </is>
      </c>
      <c r="G3731" s="48" t="n">
        <v>46294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46293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Gombari</t>
        </is>
      </c>
      <c r="D3732" t="inlineStr">
        <is>
          <t>Gombari</t>
        </is>
      </c>
      <c r="E3732" t="inlineStr">
        <is>
          <t>CD530901</t>
        </is>
      </c>
      <c r="F3732" t="inlineStr">
        <is>
          <t>pcode</t>
        </is>
      </c>
      <c r="G3732" s="48" t="n">
        <v>46295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46294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Gombari</t>
        </is>
      </c>
      <c r="D3733" t="inlineStr">
        <is>
          <t>Gombari</t>
        </is>
      </c>
      <c r="E3733" t="inlineStr">
        <is>
          <t>CD530901</t>
        </is>
      </c>
      <c r="F3733" t="inlineStr">
        <is>
          <t>pcode</t>
        </is>
      </c>
      <c r="G3733" s="48" t="n">
        <v>46296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46295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Gombari</t>
        </is>
      </c>
      <c r="D3734" t="inlineStr">
        <is>
          <t>Gombari</t>
        </is>
      </c>
      <c r="E3734" t="inlineStr">
        <is>
          <t>CD530901</t>
        </is>
      </c>
      <c r="F3734" t="inlineStr">
        <is>
          <t>pcode</t>
        </is>
      </c>
      <c r="G3734" s="48" t="n">
        <v>46297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46296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Gombari</t>
        </is>
      </c>
      <c r="D3735" t="inlineStr">
        <is>
          <t>Gombari</t>
        </is>
      </c>
      <c r="E3735" t="inlineStr">
        <is>
          <t>CD530901</t>
        </is>
      </c>
      <c r="F3735" t="inlineStr">
        <is>
          <t>pcode</t>
        </is>
      </c>
      <c r="G3735" s="48" t="n">
        <v>46298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46297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Gombari</t>
        </is>
      </c>
      <c r="D3736" t="inlineStr">
        <is>
          <t>Gombari</t>
        </is>
      </c>
      <c r="E3736" t="inlineStr">
        <is>
          <t>CD530901</t>
        </is>
      </c>
      <c r="F3736" t="inlineStr">
        <is>
          <t>pcode</t>
        </is>
      </c>
      <c r="G3736" s="48" t="n">
        <v>46299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46298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Gombari</t>
        </is>
      </c>
      <c r="D3737" t="inlineStr">
        <is>
          <t>Gombari</t>
        </is>
      </c>
      <c r="E3737" t="inlineStr">
        <is>
          <t>CD530901</t>
        </is>
      </c>
      <c r="F3737" t="inlineStr">
        <is>
          <t>pcode</t>
        </is>
      </c>
      <c r="G3737" s="48" t="n">
        <v>46300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46299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Gombari</t>
        </is>
      </c>
      <c r="D3738" t="inlineStr">
        <is>
          <t>Gombari</t>
        </is>
      </c>
      <c r="E3738" t="inlineStr">
        <is>
          <t>CD530901</t>
        </is>
      </c>
      <c r="F3738" t="inlineStr">
        <is>
          <t>pcode</t>
        </is>
      </c>
      <c r="G3738" s="48" t="n">
        <v>46301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46300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Gombari</t>
        </is>
      </c>
      <c r="D3739" t="inlineStr">
        <is>
          <t>Gombari</t>
        </is>
      </c>
      <c r="E3739" t="inlineStr">
        <is>
          <t>CD530901</t>
        </is>
      </c>
      <c r="F3739" t="inlineStr">
        <is>
          <t>pcode</t>
        </is>
      </c>
      <c r="G3739" s="48" t="n">
        <v>46304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46301</v>
      </c>
      <c r="Y3739" t="n">
        <v>3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Gombari</t>
        </is>
      </c>
      <c r="D3740" t="inlineStr">
        <is>
          <t>Gombari</t>
        </is>
      </c>
      <c r="E3740" t="inlineStr">
        <is>
          <t>CD530901</t>
        </is>
      </c>
      <c r="F3740" t="inlineStr">
        <is>
          <t>pcode</t>
        </is>
      </c>
      <c r="G3740" s="48" t="n">
        <v>46305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46304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Gombari</t>
        </is>
      </c>
      <c r="D3741" t="inlineStr">
        <is>
          <t>Gombari</t>
        </is>
      </c>
      <c r="E3741" t="inlineStr">
        <is>
          <t>CD530901</t>
        </is>
      </c>
      <c r="F3741" t="inlineStr">
        <is>
          <t>pcode</t>
        </is>
      </c>
      <c r="G3741" s="48" t="n">
        <v>46306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46305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Gombari</t>
        </is>
      </c>
      <c r="D3742" t="inlineStr">
        <is>
          <t>Gombari</t>
        </is>
      </c>
      <c r="E3742" t="inlineStr">
        <is>
          <t>CD530901</t>
        </is>
      </c>
      <c r="F3742" t="inlineStr">
        <is>
          <t>pcode</t>
        </is>
      </c>
      <c r="G3742" s="48" t="n">
        <v>46311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46306</v>
      </c>
      <c r="Y3742" t="n">
        <v>5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46216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Z3743" t="inlineStr">
        <is>
          <t>Normal</t>
        </is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46218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46216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46220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46218</v>
      </c>
      <c r="Y3745" t="n">
        <v>2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46221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2</v>
      </c>
      <c r="X3746" s="48" t="n">
        <v>46220</v>
      </c>
      <c r="Y3746" t="n">
        <v>1</v>
      </c>
      <c r="Z3746" t="inlineStr">
        <is>
          <t>Normal</t>
        </is>
      </c>
      <c r="AA3746" t="n">
        <v>0.6666666666666666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46222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0</v>
      </c>
      <c r="X3747" s="48" t="n">
        <v>46221</v>
      </c>
      <c r="Y3747" t="n">
        <v>1</v>
      </c>
      <c r="Z3747" t="inlineStr">
        <is>
          <t>Normal</t>
        </is>
      </c>
      <c r="AA3747" t="n">
        <v>0.5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46223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</v>
      </c>
      <c r="W3748" t="n">
        <v>0</v>
      </c>
      <c r="X3748" s="48" t="n">
        <v>46222</v>
      </c>
      <c r="Y3748" t="n">
        <v>1</v>
      </c>
      <c r="Z3748" t="inlineStr">
        <is>
          <t>Normal</t>
        </is>
      </c>
      <c r="AA3748" t="n">
        <v>0.4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46225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8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5</v>
      </c>
      <c r="X3749" s="48" t="n">
        <v>46223</v>
      </c>
      <c r="Y3749" t="n">
        <v>2</v>
      </c>
      <c r="Z3749" t="inlineStr">
        <is>
          <t>Reporting Gap (&gt;1 Day)</t>
        </is>
      </c>
      <c r="AA3749" t="n">
        <v>1.166666666666667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46226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8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8</v>
      </c>
      <c r="W3750" t="n">
        <v>0</v>
      </c>
      <c r="X3750" s="48" t="n">
        <v>46225</v>
      </c>
      <c r="Y3750" t="n">
        <v>1</v>
      </c>
      <c r="Z3750" t="inlineStr">
        <is>
          <t>Normal</t>
        </is>
      </c>
      <c r="AA3750" t="n">
        <v>1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46228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8</v>
      </c>
      <c r="W3751" t="n">
        <v>4</v>
      </c>
      <c r="X3751" s="48" t="n">
        <v>46226</v>
      </c>
      <c r="Y3751" t="n">
        <v>2</v>
      </c>
      <c r="Z3751" t="inlineStr">
        <is>
          <t>Reporting Gap (&gt;1 Day)</t>
        </is>
      </c>
      <c r="AA3751" t="n">
        <v>1.571428571428571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46229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12</v>
      </c>
      <c r="W3752" t="n">
        <v>0</v>
      </c>
      <c r="X3752" s="48" t="n">
        <v>46228</v>
      </c>
      <c r="Y3752" t="n">
        <v>1</v>
      </c>
      <c r="Z3752" t="inlineStr">
        <is>
          <t>Normal</t>
        </is>
      </c>
      <c r="AA3752" t="n">
        <v>1.571428571428571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46230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12</v>
      </c>
      <c r="W3753" t="n">
        <v>0</v>
      </c>
      <c r="X3753" s="48" t="n">
        <v>46229</v>
      </c>
      <c r="Y3753" t="n">
        <v>1</v>
      </c>
      <c r="Z3753" t="inlineStr">
        <is>
          <t>Normal</t>
        </is>
      </c>
      <c r="AA3753" t="n">
        <v>1.285714285714286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46233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12</v>
      </c>
      <c r="W3754" t="n">
        <v>4</v>
      </c>
      <c r="X3754" s="48" t="n">
        <v>46230</v>
      </c>
      <c r="Y3754" t="n">
        <v>3</v>
      </c>
      <c r="Z3754" t="inlineStr">
        <is>
          <t>Reporting Gap (&gt;1 Day)</t>
        </is>
      </c>
      <c r="AA3754" t="n">
        <v>1.857142857142857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46234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19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16</v>
      </c>
      <c r="W3755" t="n">
        <v>3</v>
      </c>
      <c r="X3755" s="48" t="n">
        <v>46233</v>
      </c>
      <c r="Y3755" t="n">
        <v>1</v>
      </c>
      <c r="Z3755" t="inlineStr">
        <is>
          <t>Normal</t>
        </is>
      </c>
      <c r="AA3755" t="n">
        <v>2.285714285714286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46235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19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19</v>
      </c>
      <c r="W3756" t="n">
        <v>0</v>
      </c>
      <c r="X3756" s="48" t="n">
        <v>46234</v>
      </c>
      <c r="Y3756" t="n">
        <v>1</v>
      </c>
      <c r="Z3756" t="inlineStr">
        <is>
          <t>Normal</t>
        </is>
      </c>
      <c r="AA3756" t="n">
        <v>1.571428571428571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46236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19</v>
      </c>
      <c r="W3757" t="n">
        <v>0</v>
      </c>
      <c r="X3757" s="48" t="n">
        <v>46235</v>
      </c>
      <c r="Y3757" t="n">
        <v>1</v>
      </c>
      <c r="Z3757" t="inlineStr">
        <is>
          <t>Normal</t>
        </is>
      </c>
      <c r="AA3757" t="n">
        <v>1.571428571428571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46237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21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19</v>
      </c>
      <c r="W3758" t="n">
        <v>2</v>
      </c>
      <c r="X3758" s="48" t="n">
        <v>46236</v>
      </c>
      <c r="Y3758" t="n">
        <v>1</v>
      </c>
      <c r="Z3758" t="inlineStr">
        <is>
          <t>Normal</t>
        </is>
      </c>
      <c r="AA3758" t="n">
        <v>1.285714285714286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46238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25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21</v>
      </c>
      <c r="W3759" t="n">
        <v>4</v>
      </c>
      <c r="X3759" s="48" t="n">
        <v>46237</v>
      </c>
      <c r="Y3759" t="n">
        <v>1</v>
      </c>
      <c r="Z3759" t="inlineStr">
        <is>
          <t>Normal</t>
        </is>
      </c>
      <c r="AA3759" t="n">
        <v>1.857142857142857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46245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33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25</v>
      </c>
      <c r="W3760" t="n">
        <v>8</v>
      </c>
      <c r="X3760" s="48" t="n">
        <v>46238</v>
      </c>
      <c r="Y3760" t="n">
        <v>7</v>
      </c>
      <c r="Z3760" t="inlineStr">
        <is>
          <t>Reporting Gap (&gt;1 Day)</t>
        </is>
      </c>
      <c r="AA3760" t="n">
        <v>3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46249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42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33</v>
      </c>
      <c r="W3761" t="n">
        <v>9</v>
      </c>
      <c r="X3761" s="48" t="n">
        <v>46245</v>
      </c>
      <c r="Y3761" t="n">
        <v>4</v>
      </c>
      <c r="Z3761" t="inlineStr">
        <is>
          <t>Reporting Gap (&gt;1 Day)</t>
        </is>
      </c>
      <c r="AA3761" t="n">
        <v>3.714285714285714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46251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42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42</v>
      </c>
      <c r="W3762" t="n">
        <v>0</v>
      </c>
      <c r="X3762" s="48" t="n">
        <v>46249</v>
      </c>
      <c r="Y3762" t="n">
        <v>2</v>
      </c>
      <c r="Z3762" t="inlineStr">
        <is>
          <t>Reporting Gap (&gt;1 Day)</t>
        </is>
      </c>
      <c r="AA3762" t="n">
        <v>3.285714285714286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46253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58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42</v>
      </c>
      <c r="W3763" t="n">
        <v>16</v>
      </c>
      <c r="X3763" s="48" t="n">
        <v>46251</v>
      </c>
      <c r="Y3763" t="n">
        <v>2</v>
      </c>
      <c r="Z3763" t="inlineStr">
        <is>
          <t>Reporting Gap (&gt;1 Day)</t>
        </is>
      </c>
      <c r="AA3763" t="n">
        <v>5.571428571428571</v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46254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60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58</v>
      </c>
      <c r="W3764" t="n">
        <v>2</v>
      </c>
      <c r="X3764" s="48" t="n">
        <v>46253</v>
      </c>
      <c r="Y3764" t="n">
        <v>1</v>
      </c>
      <c r="Z3764" t="inlineStr">
        <is>
          <t>Normal</t>
        </is>
      </c>
      <c r="AA3764" t="n">
        <v>5.857142857142857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46256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67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60</v>
      </c>
      <c r="W3765" t="n">
        <v>7</v>
      </c>
      <c r="X3765" s="48" t="n">
        <v>46254</v>
      </c>
      <c r="Y3765" t="n">
        <v>2</v>
      </c>
      <c r="Z3765" t="inlineStr">
        <is>
          <t>Reporting Gap (&gt;1 Day)</t>
        </is>
      </c>
      <c r="AA3765" t="n">
        <v>6.571428571428571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46258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70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67</v>
      </c>
      <c r="W3766" t="n">
        <v>3</v>
      </c>
      <c r="X3766" s="48" t="n">
        <v>46256</v>
      </c>
      <c r="Y3766" t="n">
        <v>2</v>
      </c>
      <c r="Z3766" t="inlineStr">
        <is>
          <t>Reporting Gap (&gt;1 Day)</t>
        </is>
      </c>
      <c r="AA3766" t="n">
        <v>6.428571428571429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46259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74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70</v>
      </c>
      <c r="W3767" t="n">
        <v>4</v>
      </c>
      <c r="X3767" s="48" t="n">
        <v>46258</v>
      </c>
      <c r="Y3767" t="n">
        <v>1</v>
      </c>
      <c r="Z3767" t="inlineStr">
        <is>
          <t>Normal</t>
        </is>
      </c>
      <c r="AA3767" t="n">
        <v>5.857142857142857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46260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78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74</v>
      </c>
      <c r="W3768" t="n">
        <v>4</v>
      </c>
      <c r="X3768" s="48" t="n">
        <v>46259</v>
      </c>
      <c r="Y3768" t="n">
        <v>1</v>
      </c>
      <c r="Z3768" t="inlineStr">
        <is>
          <t>Normal</t>
        </is>
      </c>
      <c r="AA3768" t="n">
        <v>5.142857142857143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46262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79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78</v>
      </c>
      <c r="W3769" t="n">
        <v>1</v>
      </c>
      <c r="X3769" s="48" t="n">
        <v>46260</v>
      </c>
      <c r="Y3769" t="n">
        <v>2</v>
      </c>
      <c r="Z3769" t="inlineStr">
        <is>
          <t>Reporting Gap (&gt;1 Day)</t>
        </is>
      </c>
      <c r="AA3769" t="n">
        <v>5.285714285714286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46264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81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79</v>
      </c>
      <c r="W3770" t="n">
        <v>2</v>
      </c>
      <c r="X3770" s="48" t="n">
        <v>46262</v>
      </c>
      <c r="Y3770" t="n">
        <v>2</v>
      </c>
      <c r="Z3770" t="inlineStr">
        <is>
          <t>Reporting Gap (&gt;1 Day)</t>
        </is>
      </c>
      <c r="AA3770" t="n">
        <v>3.285714285714286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46265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81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81</v>
      </c>
      <c r="W3771" t="n">
        <v>0</v>
      </c>
      <c r="X3771" s="48" t="n">
        <v>46264</v>
      </c>
      <c r="Y3771" t="n">
        <v>1</v>
      </c>
      <c r="Z3771" t="inlineStr">
        <is>
          <t>Normal</t>
        </is>
      </c>
      <c r="AA3771" t="n">
        <v>3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46266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85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81</v>
      </c>
      <c r="W3772" t="n">
        <v>4</v>
      </c>
      <c r="X3772" s="48" t="n">
        <v>46265</v>
      </c>
      <c r="Y3772" t="n">
        <v>1</v>
      </c>
      <c r="Z3772" t="inlineStr">
        <is>
          <t>Normal</t>
        </is>
      </c>
      <c r="AA3772" t="n">
        <v>2.571428571428572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46267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86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85</v>
      </c>
      <c r="W3773" t="n">
        <v>1</v>
      </c>
      <c r="X3773" s="48" t="n">
        <v>46266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46268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89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86</v>
      </c>
      <c r="W3774" t="n">
        <v>3</v>
      </c>
      <c r="X3774" s="48" t="n">
        <v>46267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46269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90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89</v>
      </c>
      <c r="W3775" t="n">
        <v>1</v>
      </c>
      <c r="X3775" s="48" t="n">
        <v>46268</v>
      </c>
      <c r="Y3775" t="n">
        <v>1</v>
      </c>
      <c r="Z3775" t="inlineStr">
        <is>
          <t>Normal</t>
        </is>
      </c>
      <c r="AA3775" t="n">
        <v>1.714285714285714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46270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92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90</v>
      </c>
      <c r="W3776" t="n">
        <v>2</v>
      </c>
      <c r="X3776" s="48" t="n">
        <v>46269</v>
      </c>
      <c r="Y3776" t="n">
        <v>1</v>
      </c>
      <c r="Z3776" t="inlineStr">
        <is>
          <t>Normal</t>
        </is>
      </c>
      <c r="AA3776" t="n">
        <v>1.857142857142857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46271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92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92</v>
      </c>
      <c r="W3777" t="n">
        <v>0</v>
      </c>
      <c r="X3777" s="48" t="n">
        <v>46270</v>
      </c>
      <c r="Y3777" t="n">
        <v>1</v>
      </c>
      <c r="Z3777" t="inlineStr">
        <is>
          <t>Normal</t>
        </is>
      </c>
      <c r="AA3777" t="n">
        <v>1.571428571428571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46272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92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92</v>
      </c>
      <c r="W3778" t="n">
        <v>0</v>
      </c>
      <c r="X3778" s="48" t="n">
        <v>46271</v>
      </c>
      <c r="Y3778" t="n">
        <v>1</v>
      </c>
      <c r="Z3778" t="inlineStr">
        <is>
          <t>Normal</t>
        </is>
      </c>
      <c r="AA3778" t="n">
        <v>1.571428571428571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46273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92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92</v>
      </c>
      <c r="W3779" t="n">
        <v>0</v>
      </c>
      <c r="X3779" s="48" t="n">
        <v>46272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46274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92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92</v>
      </c>
      <c r="W3780" t="n">
        <v>0</v>
      </c>
      <c r="X3780" s="48" t="n">
        <v>46273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46275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95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92</v>
      </c>
      <c r="W3781" t="n">
        <v>3</v>
      </c>
      <c r="X3781" s="48" t="n">
        <v>46274</v>
      </c>
      <c r="Y3781" t="n">
        <v>1</v>
      </c>
      <c r="Z3781" t="inlineStr">
        <is>
          <t>Normal</t>
        </is>
      </c>
      <c r="AA3781" t="n">
        <v>0.8571428571428571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46276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96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95</v>
      </c>
      <c r="W3782" t="n">
        <v>1</v>
      </c>
      <c r="X3782" s="48" t="n">
        <v>46275</v>
      </c>
      <c r="Y3782" t="n">
        <v>1</v>
      </c>
      <c r="Z3782" t="inlineStr">
        <is>
          <t>Normal</t>
        </is>
      </c>
      <c r="AA3782" t="n">
        <v>0.8571428571428571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46277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96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96</v>
      </c>
      <c r="W3783" t="n">
        <v>0</v>
      </c>
      <c r="X3783" s="48" t="n">
        <v>46276</v>
      </c>
      <c r="Y3783" t="n">
        <v>1</v>
      </c>
      <c r="Z3783" t="inlineStr">
        <is>
          <t>Normal</t>
        </is>
      </c>
      <c r="AA3783" t="n">
        <v>0.5714285714285714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46278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97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96</v>
      </c>
      <c r="W3784" t="n">
        <v>1</v>
      </c>
      <c r="X3784" s="48" t="n">
        <v>46277</v>
      </c>
      <c r="Y3784" t="n">
        <v>1</v>
      </c>
      <c r="Z3784" t="inlineStr">
        <is>
          <t>Normal</t>
        </is>
      </c>
      <c r="AA3784" t="n">
        <v>0.7142857142857143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46279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98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97</v>
      </c>
      <c r="W3785" t="n">
        <v>1</v>
      </c>
      <c r="X3785" s="48" t="n">
        <v>46278</v>
      </c>
      <c r="Y3785" t="n">
        <v>1</v>
      </c>
      <c r="Z3785" t="inlineStr">
        <is>
          <t>Normal</t>
        </is>
      </c>
      <c r="AA3785" t="n">
        <v>0.8571428571428571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46280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98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98</v>
      </c>
      <c r="W3786" t="n">
        <v>0</v>
      </c>
      <c r="X3786" s="48" t="n">
        <v>46279</v>
      </c>
      <c r="Y3786" t="n">
        <v>1</v>
      </c>
      <c r="Z3786" t="inlineStr">
        <is>
          <t>Normal</t>
        </is>
      </c>
      <c r="AA3786" t="n">
        <v>0.8571428571428571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46281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98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98</v>
      </c>
      <c r="W3787" t="n">
        <v>0</v>
      </c>
      <c r="X3787" s="48" t="n">
        <v>46280</v>
      </c>
      <c r="Y3787" t="n">
        <v>1</v>
      </c>
      <c r="Z3787" t="inlineStr">
        <is>
          <t>Normal</t>
        </is>
      </c>
      <c r="AA3787" t="n">
        <v>0.8571428571428571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46282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98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98</v>
      </c>
      <c r="W3788" t="n">
        <v>0</v>
      </c>
      <c r="X3788" s="48" t="n">
        <v>46281</v>
      </c>
      <c r="Y3788" t="n">
        <v>1</v>
      </c>
      <c r="Z3788" t="inlineStr">
        <is>
          <t>Normal</t>
        </is>
      </c>
      <c r="AA3788" t="n">
        <v>0.4285714285714285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46283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98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98</v>
      </c>
      <c r="W3789" t="n">
        <v>0</v>
      </c>
      <c r="X3789" s="48" t="n">
        <v>46282</v>
      </c>
      <c r="Y3789" t="n">
        <v>1</v>
      </c>
      <c r="Z3789" t="inlineStr">
        <is>
          <t>Normal</t>
        </is>
      </c>
      <c r="AA3789" t="n">
        <v>0.2857142857142857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46284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98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98</v>
      </c>
      <c r="W3790" t="n">
        <v>0</v>
      </c>
      <c r="X3790" s="48" t="n">
        <v>46283</v>
      </c>
      <c r="Y3790" t="n">
        <v>1</v>
      </c>
      <c r="Z3790" t="inlineStr">
        <is>
          <t>Normal</t>
        </is>
      </c>
      <c r="AA3790" t="n">
        <v>0.2857142857142857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46285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99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98</v>
      </c>
      <c r="W3791" t="n">
        <v>1</v>
      </c>
      <c r="X3791" s="48" t="n">
        <v>46284</v>
      </c>
      <c r="Y3791" t="n">
        <v>1</v>
      </c>
      <c r="Z3791" t="inlineStr">
        <is>
          <t>Normal</t>
        </is>
      </c>
      <c r="AA3791" t="n">
        <v>0.2857142857142857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46286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99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99</v>
      </c>
      <c r="W3792" t="n">
        <v>0</v>
      </c>
      <c r="X3792" s="48" t="n">
        <v>46285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46287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99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99</v>
      </c>
      <c r="W3793" t="n">
        <v>0</v>
      </c>
      <c r="X3793" s="48" t="n">
        <v>46286</v>
      </c>
      <c r="Y3793" t="n">
        <v>1</v>
      </c>
      <c r="Z3793" t="inlineStr">
        <is>
          <t>Normal</t>
        </is>
      </c>
      <c r="AA3793" t="n">
        <v>0.1428571428571428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46288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100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99</v>
      </c>
      <c r="W3794" t="n">
        <v>1</v>
      </c>
      <c r="X3794" s="48" t="n">
        <v>46287</v>
      </c>
      <c r="Y3794" t="n">
        <v>1</v>
      </c>
      <c r="Z3794" t="inlineStr">
        <is>
          <t>Normal</t>
        </is>
      </c>
      <c r="AA3794" t="n">
        <v>0.2857142857142857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46289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100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100</v>
      </c>
      <c r="W3795" t="n">
        <v>0</v>
      </c>
      <c r="X3795" s="48" t="n">
        <v>46288</v>
      </c>
      <c r="Y3795" t="n">
        <v>1</v>
      </c>
      <c r="Z3795" t="inlineStr">
        <is>
          <t>Normal</t>
        </is>
      </c>
      <c r="AA3795" t="n">
        <v>0.2857142857142857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46290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100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100</v>
      </c>
      <c r="W3796" t="n">
        <v>0</v>
      </c>
      <c r="X3796" s="48" t="n">
        <v>46289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46291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100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100</v>
      </c>
      <c r="W3797" t="n">
        <v>0</v>
      </c>
      <c r="X3797" s="48" t="n">
        <v>46290</v>
      </c>
      <c r="Y3797" t="n">
        <v>1</v>
      </c>
      <c r="Z3797" t="inlineStr">
        <is>
          <t>Normal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46292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101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100</v>
      </c>
      <c r="W3798" t="n">
        <v>1</v>
      </c>
      <c r="X3798" s="48" t="n">
        <v>46291</v>
      </c>
      <c r="Y3798" t="n">
        <v>1</v>
      </c>
      <c r="Z3798" t="inlineStr">
        <is>
          <t>Normal</t>
        </is>
      </c>
      <c r="AA3798" t="n">
        <v>0.2857142857142857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46293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102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101</v>
      </c>
      <c r="W3799" t="n">
        <v>1</v>
      </c>
      <c r="X3799" s="48" t="n">
        <v>46292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46294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102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102</v>
      </c>
      <c r="W3800" t="n">
        <v>0</v>
      </c>
      <c r="X3800" s="48" t="n">
        <v>46293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46295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102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102</v>
      </c>
      <c r="W3801" t="n">
        <v>0</v>
      </c>
      <c r="X3801" s="48" t="n">
        <v>46294</v>
      </c>
      <c r="Y3801" t="n">
        <v>1</v>
      </c>
      <c r="Z3801" t="inlineStr">
        <is>
          <t>Normal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46296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102</v>
      </c>
      <c r="W3802" t="n">
        <v>0</v>
      </c>
      <c r="X3802" s="48" t="n">
        <v>46295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46297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102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102</v>
      </c>
      <c r="W3803" t="n">
        <v>0</v>
      </c>
      <c r="X3803" s="48" t="n">
        <v>46296</v>
      </c>
      <c r="Y3803" t="n">
        <v>1</v>
      </c>
      <c r="Z3803" t="inlineStr">
        <is>
          <t>Normal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46298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102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102</v>
      </c>
      <c r="W3804" t="n">
        <v>0</v>
      </c>
      <c r="X3804" s="48" t="n">
        <v>46297</v>
      </c>
      <c r="Y3804" t="n">
        <v>1</v>
      </c>
      <c r="Z3804" t="inlineStr">
        <is>
          <t>Normal</t>
        </is>
      </c>
      <c r="AA3804" t="n">
        <v>0.2857142857142857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46299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102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102</v>
      </c>
      <c r="W3805" t="n">
        <v>0</v>
      </c>
      <c r="X3805" s="48" t="n">
        <v>46298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46300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102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102</v>
      </c>
      <c r="W3806" t="n">
        <v>0</v>
      </c>
      <c r="X3806" s="48" t="n">
        <v>46299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46301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102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102</v>
      </c>
      <c r="W3807" t="n">
        <v>0</v>
      </c>
      <c r="X3807" s="48" t="n">
        <v>46300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46304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102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102</v>
      </c>
      <c r="W3808" t="n">
        <v>0</v>
      </c>
      <c r="X3808" s="48" t="n">
        <v>46301</v>
      </c>
      <c r="Y3808" t="n">
        <v>3</v>
      </c>
      <c r="Z3808" t="inlineStr">
        <is>
          <t>Reporting Gap (&gt;1 Day)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46305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102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102</v>
      </c>
      <c r="W3809" t="n">
        <v>0</v>
      </c>
      <c r="X3809" s="48" t="n">
        <v>46304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46306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102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102</v>
      </c>
      <c r="W3810" t="n">
        <v>0</v>
      </c>
      <c r="X3810" s="48" t="n">
        <v>46305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46311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105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102</v>
      </c>
      <c r="W3811" t="n">
        <v>3</v>
      </c>
      <c r="X3811" s="48" t="n">
        <v>46306</v>
      </c>
      <c r="Y3811" t="n">
        <v>5</v>
      </c>
      <c r="Z3811" t="inlineStr">
        <is>
          <t>Reporting Gap (&gt;1 Day)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46216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Z3812" t="inlineStr">
        <is>
          <t>Normal</t>
        </is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46218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46216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46220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46218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46221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1</v>
      </c>
      <c r="X3815" s="48" t="n">
        <v>46220</v>
      </c>
      <c r="Y3815" t="n">
        <v>1</v>
      </c>
      <c r="Z3815" t="inlineStr">
        <is>
          <t>Normal</t>
        </is>
      </c>
      <c r="AA3815" t="n">
        <v>0.3333333333333333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46222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</v>
      </c>
      <c r="W3816" t="n">
        <v>0</v>
      </c>
      <c r="X3816" s="48" t="n">
        <v>46221</v>
      </c>
      <c r="Y3816" t="n">
        <v>1</v>
      </c>
      <c r="Z3816" t="inlineStr">
        <is>
          <t>Normal</t>
        </is>
      </c>
      <c r="AA3816" t="n">
        <v>0.25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46223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</v>
      </c>
      <c r="W3817" t="n">
        <v>0</v>
      </c>
      <c r="X3817" s="48" t="n">
        <v>46222</v>
      </c>
      <c r="Y3817" t="n">
        <v>1</v>
      </c>
      <c r="Z3817" t="inlineStr">
        <is>
          <t>Normal</t>
        </is>
      </c>
      <c r="AA3817" t="n">
        <v>0.2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46225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</v>
      </c>
      <c r="W3818" t="n">
        <v>3</v>
      </c>
      <c r="X3818" s="48" t="n">
        <v>46223</v>
      </c>
      <c r="Y3818" t="n">
        <v>2</v>
      </c>
      <c r="Z3818" t="inlineStr">
        <is>
          <t>Reporting Gap (&gt;1 Day)</t>
        </is>
      </c>
      <c r="AA3818" t="n">
        <v>0.6666666666666666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46226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</v>
      </c>
      <c r="W3819" t="n">
        <v>0</v>
      </c>
      <c r="X3819" s="48" t="n">
        <v>46225</v>
      </c>
      <c r="Y3819" t="n">
        <v>1</v>
      </c>
      <c r="Z3819" t="inlineStr">
        <is>
          <t>Normal</t>
        </is>
      </c>
      <c r="AA3819" t="n">
        <v>0.5714285714285714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46228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5</v>
      </c>
      <c r="W3820" t="n">
        <v>2</v>
      </c>
      <c r="X3820" s="48" t="n">
        <v>46226</v>
      </c>
      <c r="Y3820" t="n">
        <v>2</v>
      </c>
      <c r="Z3820" t="inlineStr">
        <is>
          <t>Reporting Gap (&gt;1 Day)</t>
        </is>
      </c>
      <c r="AA3820" t="n">
        <v>0.8571428571428571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46229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7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7</v>
      </c>
      <c r="W3821" t="n">
        <v>0</v>
      </c>
      <c r="X3821" s="48" t="n">
        <v>46228</v>
      </c>
      <c r="Y3821" t="n">
        <v>1</v>
      </c>
      <c r="Z3821" t="inlineStr">
        <is>
          <t>Normal</t>
        </is>
      </c>
      <c r="AA3821" t="n">
        <v>0.8571428571428571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46230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7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7</v>
      </c>
      <c r="W3822" t="n">
        <v>0</v>
      </c>
      <c r="X3822" s="48" t="n">
        <v>46229</v>
      </c>
      <c r="Y3822" t="n">
        <v>1</v>
      </c>
      <c r="Z3822" t="inlineStr">
        <is>
          <t>Normal</t>
        </is>
      </c>
      <c r="AA3822" t="n">
        <v>0.7142857142857143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46233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7</v>
      </c>
      <c r="W3823" t="n">
        <v>2</v>
      </c>
      <c r="X3823" s="48" t="n">
        <v>46230</v>
      </c>
      <c r="Y3823" t="n">
        <v>3</v>
      </c>
      <c r="Z3823" t="inlineStr">
        <is>
          <t>Reporting Gap (&gt;1 Day)</t>
        </is>
      </c>
      <c r="AA3823" t="n">
        <v>1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46234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9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9</v>
      </c>
      <c r="W3824" t="n">
        <v>0</v>
      </c>
      <c r="X3824" s="48" t="n">
        <v>46233</v>
      </c>
      <c r="Y3824" t="n">
        <v>1</v>
      </c>
      <c r="Z3824" t="inlineStr">
        <is>
          <t>Normal</t>
        </is>
      </c>
      <c r="AA3824" t="n">
        <v>1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46235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9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9</v>
      </c>
      <c r="W3825" t="n">
        <v>0</v>
      </c>
      <c r="X3825" s="48" t="n">
        <v>46234</v>
      </c>
      <c r="Y3825" t="n">
        <v>1</v>
      </c>
      <c r="Z3825" t="inlineStr">
        <is>
          <t>Normal</t>
        </is>
      </c>
      <c r="AA3825" t="n">
        <v>0.5714285714285714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46236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9</v>
      </c>
      <c r="W3826" t="n">
        <v>2</v>
      </c>
      <c r="X3826" s="48" t="n">
        <v>46235</v>
      </c>
      <c r="Y3826" t="n">
        <v>1</v>
      </c>
      <c r="Z3826" t="inlineStr">
        <is>
          <t>Normal</t>
        </is>
      </c>
      <c r="AA3826" t="n">
        <v>0.8571428571428571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46237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11</v>
      </c>
      <c r="W3827" t="n">
        <v>2</v>
      </c>
      <c r="X3827" s="48" t="n">
        <v>46236</v>
      </c>
      <c r="Y3827" t="n">
        <v>1</v>
      </c>
      <c r="Z3827" t="inlineStr">
        <is>
          <t>Normal</t>
        </is>
      </c>
      <c r="AA3827" t="n">
        <v>0.8571428571428571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46238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13</v>
      </c>
      <c r="W3828" t="n">
        <v>1</v>
      </c>
      <c r="X3828" s="48" t="n">
        <v>46237</v>
      </c>
      <c r="Y3828" t="n">
        <v>1</v>
      </c>
      <c r="Z3828" t="inlineStr">
        <is>
          <t>Normal</t>
        </is>
      </c>
      <c r="AA3828" t="n">
        <v>1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46245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14</v>
      </c>
      <c r="W3829" t="n">
        <v>4</v>
      </c>
      <c r="X3829" s="48" t="n">
        <v>46238</v>
      </c>
      <c r="Y3829" t="n">
        <v>7</v>
      </c>
      <c r="Z3829" t="inlineStr">
        <is>
          <t>Reporting Gap (&gt;1 Day)</t>
        </is>
      </c>
      <c r="AA3829" t="n">
        <v>1.571428571428571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46249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19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18</v>
      </c>
      <c r="W3830" t="n">
        <v>1</v>
      </c>
      <c r="X3830" s="48" t="n">
        <v>46245</v>
      </c>
      <c r="Y3830" t="n">
        <v>4</v>
      </c>
      <c r="Z3830" t="inlineStr">
        <is>
          <t>Reporting Gap (&gt;1 Day)</t>
        </is>
      </c>
      <c r="AA3830" t="n">
        <v>1.428571428571429</v>
      </c>
    </row>
    <row r="3831">
      <c r="A3831" t="inlineStr">
        <is>
          <t>COD</t>
        </is>
      </c>
      <c r="B3831" t="n">
        <v>3</v>
      </c>
      <c r="C3831" t="inlineStr">
        <is>
          <t>Isiro</t>
        </is>
      </c>
      <c r="D3831" t="inlineStr">
        <is>
          <t>Isiro</t>
        </is>
      </c>
      <c r="E3831" t="inlineStr">
        <is>
          <t>CD530201</t>
        </is>
      </c>
      <c r="F3831" t="inlineStr">
        <is>
          <t>pcode</t>
        </is>
      </c>
      <c r="G3831" s="48" t="n">
        <v>46251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19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19</v>
      </c>
      <c r="W3831" t="n">
        <v>0</v>
      </c>
      <c r="X3831" s="48" t="n">
        <v>46249</v>
      </c>
      <c r="Y3831" t="n">
        <v>2</v>
      </c>
      <c r="Z3831" t="inlineStr">
        <is>
          <t>Reporting Gap (&gt;1 Day)</t>
        </is>
      </c>
      <c r="AA3831" t="n">
        <v>1.428571428571429</v>
      </c>
    </row>
    <row r="3832">
      <c r="A3832" t="inlineStr">
        <is>
          <t>COD</t>
        </is>
      </c>
      <c r="B3832" t="n">
        <v>3</v>
      </c>
      <c r="C3832" t="inlineStr">
        <is>
          <t>Isiro</t>
        </is>
      </c>
      <c r="D3832" t="inlineStr">
        <is>
          <t>Isiro</t>
        </is>
      </c>
      <c r="E3832" t="inlineStr">
        <is>
          <t>CD530201</t>
        </is>
      </c>
      <c r="F3832" t="inlineStr">
        <is>
          <t>pcode</t>
        </is>
      </c>
      <c r="G3832" s="48" t="n">
        <v>46253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24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19</v>
      </c>
      <c r="W3832" t="n">
        <v>5</v>
      </c>
      <c r="X3832" s="48" t="n">
        <v>46251</v>
      </c>
      <c r="Y3832" t="n">
        <v>2</v>
      </c>
      <c r="Z3832" t="inlineStr">
        <is>
          <t>Reporting Gap (&gt;1 Day)</t>
        </is>
      </c>
      <c r="AA3832" t="n">
        <v>2.142857142857143</v>
      </c>
    </row>
    <row r="3833">
      <c r="A3833" t="inlineStr">
        <is>
          <t>COD</t>
        </is>
      </c>
      <c r="B3833" t="n">
        <v>3</v>
      </c>
      <c r="C3833" t="inlineStr">
        <is>
          <t>Isiro</t>
        </is>
      </c>
      <c r="D3833" t="inlineStr">
        <is>
          <t>Isiro</t>
        </is>
      </c>
      <c r="E3833" t="inlineStr">
        <is>
          <t>CD530201</t>
        </is>
      </c>
      <c r="F3833" t="inlineStr">
        <is>
          <t>pcode</t>
        </is>
      </c>
      <c r="G3833" s="48" t="n">
        <v>46254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24</v>
      </c>
      <c r="W3833" t="n">
        <v>3</v>
      </c>
      <c r="X3833" s="48" t="n">
        <v>46253</v>
      </c>
      <c r="Y3833" t="n">
        <v>1</v>
      </c>
      <c r="Z3833" t="inlineStr">
        <is>
          <t>Normal</t>
        </is>
      </c>
      <c r="AA3833" t="n">
        <v>2.285714285714286</v>
      </c>
    </row>
    <row r="3834">
      <c r="A3834" t="inlineStr">
        <is>
          <t>COD</t>
        </is>
      </c>
      <c r="B3834" t="n">
        <v>3</v>
      </c>
      <c r="C3834" t="inlineStr">
        <is>
          <t>Isiro</t>
        </is>
      </c>
      <c r="D3834" t="inlineStr">
        <is>
          <t>Isiro</t>
        </is>
      </c>
      <c r="E3834" t="inlineStr">
        <is>
          <t>CD530201</t>
        </is>
      </c>
      <c r="F3834" t="inlineStr">
        <is>
          <t>pcode</t>
        </is>
      </c>
      <c r="G3834" s="48" t="n">
        <v>46256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28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27</v>
      </c>
      <c r="W3834" t="n">
        <v>1</v>
      </c>
      <c r="X3834" s="48" t="n">
        <v>46254</v>
      </c>
      <c r="Y3834" t="n">
        <v>2</v>
      </c>
      <c r="Z3834" t="inlineStr">
        <is>
          <t>Reporting Gap (&gt;1 Day)</t>
        </is>
      </c>
      <c r="AA3834" t="n">
        <v>2.142857142857143</v>
      </c>
    </row>
    <row r="3835">
      <c r="A3835" t="inlineStr">
        <is>
          <t>COD</t>
        </is>
      </c>
      <c r="B3835" t="n">
        <v>3</v>
      </c>
      <c r="C3835" t="inlineStr">
        <is>
          <t>Isiro</t>
        </is>
      </c>
      <c r="D3835" t="inlineStr">
        <is>
          <t>Isiro</t>
        </is>
      </c>
      <c r="E3835" t="inlineStr">
        <is>
          <t>CD530201</t>
        </is>
      </c>
      <c r="F3835" t="inlineStr">
        <is>
          <t>pcode</t>
        </is>
      </c>
      <c r="G3835" s="48" t="n">
        <v>46258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28</v>
      </c>
      <c r="W3835" t="n">
        <v>2</v>
      </c>
      <c r="X3835" s="48" t="n">
        <v>46256</v>
      </c>
      <c r="Y3835" t="n">
        <v>2</v>
      </c>
      <c r="Z3835" t="inlineStr">
        <is>
          <t>Reporting Gap (&gt;1 Day)</t>
        </is>
      </c>
      <c r="AA3835" t="n">
        <v>2.285714285714286</v>
      </c>
    </row>
    <row r="3836">
      <c r="A3836" t="inlineStr">
        <is>
          <t>COD</t>
        </is>
      </c>
      <c r="B3836" t="n">
        <v>3</v>
      </c>
      <c r="C3836" t="inlineStr">
        <is>
          <t>Isiro</t>
        </is>
      </c>
      <c r="D3836" t="inlineStr">
        <is>
          <t>Isiro</t>
        </is>
      </c>
      <c r="E3836" t="inlineStr">
        <is>
          <t>CD530201</t>
        </is>
      </c>
      <c r="F3836" t="inlineStr">
        <is>
          <t>pcode</t>
        </is>
      </c>
      <c r="G3836" s="48" t="n">
        <v>46259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30</v>
      </c>
      <c r="W3836" t="n">
        <v>2</v>
      </c>
      <c r="X3836" s="48" t="n">
        <v>46258</v>
      </c>
      <c r="Y3836" t="n">
        <v>1</v>
      </c>
      <c r="Z3836" t="inlineStr">
        <is>
          <t>Normal</t>
        </is>
      </c>
      <c r="AA3836" t="n">
        <v>2</v>
      </c>
    </row>
    <row r="3837">
      <c r="A3837" t="inlineStr">
        <is>
          <t>COD</t>
        </is>
      </c>
      <c r="B3837" t="n">
        <v>3</v>
      </c>
      <c r="C3837" t="inlineStr">
        <is>
          <t>Isiro</t>
        </is>
      </c>
      <c r="D3837" t="inlineStr">
        <is>
          <t>Isiro</t>
        </is>
      </c>
      <c r="E3837" t="inlineStr">
        <is>
          <t>CD530201</t>
        </is>
      </c>
      <c r="F3837" t="inlineStr">
        <is>
          <t>pcode</t>
        </is>
      </c>
      <c r="G3837" s="48" t="n">
        <v>46260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32</v>
      </c>
      <c r="W3837" t="n">
        <v>0</v>
      </c>
      <c r="X3837" s="48" t="n">
        <v>46259</v>
      </c>
      <c r="Y3837" t="n">
        <v>1</v>
      </c>
      <c r="Z3837" t="inlineStr">
        <is>
          <t>Normal</t>
        </is>
      </c>
      <c r="AA3837" t="n">
        <v>1.857142857142857</v>
      </c>
    </row>
    <row r="3838">
      <c r="A3838" t="inlineStr">
        <is>
          <t>COD</t>
        </is>
      </c>
      <c r="B3838" t="n">
        <v>3</v>
      </c>
      <c r="C3838" t="inlineStr">
        <is>
          <t>Isiro</t>
        </is>
      </c>
      <c r="D3838" t="inlineStr">
        <is>
          <t>Isiro</t>
        </is>
      </c>
      <c r="E3838" t="inlineStr">
        <is>
          <t>CD530201</t>
        </is>
      </c>
      <c r="F3838" t="inlineStr">
        <is>
          <t>pcode</t>
        </is>
      </c>
      <c r="G3838" s="48" t="n">
        <v>46262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33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32</v>
      </c>
      <c r="W3838" t="n">
        <v>1</v>
      </c>
      <c r="X3838" s="48" t="n">
        <v>46260</v>
      </c>
      <c r="Y3838" t="n">
        <v>2</v>
      </c>
      <c r="Z3838" t="inlineStr">
        <is>
          <t>Reporting Gap (&gt;1 Day)</t>
        </is>
      </c>
      <c r="AA3838" t="n">
        <v>2</v>
      </c>
    </row>
    <row r="3839">
      <c r="A3839" t="inlineStr">
        <is>
          <t>COD</t>
        </is>
      </c>
      <c r="B3839" t="n">
        <v>3</v>
      </c>
      <c r="C3839" t="inlineStr">
        <is>
          <t>Isiro</t>
        </is>
      </c>
      <c r="D3839" t="inlineStr">
        <is>
          <t>Isiro</t>
        </is>
      </c>
      <c r="E3839" t="inlineStr">
        <is>
          <t>CD530201</t>
        </is>
      </c>
      <c r="F3839" t="inlineStr">
        <is>
          <t>pcode</t>
        </is>
      </c>
      <c r="G3839" s="48" t="n">
        <v>46264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33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33</v>
      </c>
      <c r="W3839" t="n">
        <v>0</v>
      </c>
      <c r="X3839" s="48" t="n">
        <v>46262</v>
      </c>
      <c r="Y3839" t="n">
        <v>2</v>
      </c>
      <c r="Z3839" t="inlineStr">
        <is>
          <t>Reporting Gap (&gt;1 Day)</t>
        </is>
      </c>
      <c r="AA3839" t="n">
        <v>1.285714285714286</v>
      </c>
    </row>
    <row r="3840">
      <c r="A3840" t="inlineStr">
        <is>
          <t>COD</t>
        </is>
      </c>
      <c r="B3840" t="n">
        <v>3</v>
      </c>
      <c r="C3840" t="inlineStr">
        <is>
          <t>Isiro</t>
        </is>
      </c>
      <c r="D3840" t="inlineStr">
        <is>
          <t>Isiro</t>
        </is>
      </c>
      <c r="E3840" t="inlineStr">
        <is>
          <t>CD530201</t>
        </is>
      </c>
      <c r="F3840" t="inlineStr">
        <is>
          <t>pcode</t>
        </is>
      </c>
      <c r="G3840" s="48" t="n">
        <v>46265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33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33</v>
      </c>
      <c r="W3840" t="n">
        <v>0</v>
      </c>
      <c r="X3840" s="48" t="n">
        <v>46264</v>
      </c>
      <c r="Y3840" t="n">
        <v>1</v>
      </c>
      <c r="Z3840" t="inlineStr">
        <is>
          <t>Normal</t>
        </is>
      </c>
      <c r="AA3840" t="n">
        <v>0.8571428571428571</v>
      </c>
    </row>
    <row r="3841">
      <c r="A3841" t="inlineStr">
        <is>
          <t>COD</t>
        </is>
      </c>
      <c r="B3841" t="n">
        <v>3</v>
      </c>
      <c r="C3841" t="inlineStr">
        <is>
          <t>Isiro</t>
        </is>
      </c>
      <c r="D3841" t="inlineStr">
        <is>
          <t>Isiro</t>
        </is>
      </c>
      <c r="E3841" t="inlineStr">
        <is>
          <t>CD530201</t>
        </is>
      </c>
      <c r="F3841" t="inlineStr">
        <is>
          <t>pcode</t>
        </is>
      </c>
      <c r="G3841" s="48" t="n">
        <v>46266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34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33</v>
      </c>
      <c r="W3841" t="n">
        <v>1</v>
      </c>
      <c r="X3841" s="48" t="n">
        <v>46265</v>
      </c>
      <c r="Y3841" t="n">
        <v>1</v>
      </c>
      <c r="Z3841" t="inlineStr">
        <is>
          <t>Normal</t>
        </is>
      </c>
      <c r="AA3841" t="n">
        <v>0.8571428571428571</v>
      </c>
    </row>
    <row r="3842">
      <c r="A3842" t="inlineStr">
        <is>
          <t>COD</t>
        </is>
      </c>
      <c r="B3842" t="n">
        <v>3</v>
      </c>
      <c r="C3842" t="inlineStr">
        <is>
          <t>Isiro</t>
        </is>
      </c>
      <c r="D3842" t="inlineStr">
        <is>
          <t>Isiro</t>
        </is>
      </c>
      <c r="E3842" t="inlineStr">
        <is>
          <t>CD530201</t>
        </is>
      </c>
      <c r="F3842" t="inlineStr">
        <is>
          <t>pcode</t>
        </is>
      </c>
      <c r="G3842" s="48" t="n">
        <v>46267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35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34</v>
      </c>
      <c r="W3842" t="n">
        <v>1</v>
      </c>
      <c r="X3842" s="48" t="n">
        <v>46266</v>
      </c>
      <c r="Y3842" t="n">
        <v>1</v>
      </c>
      <c r="Z3842" t="inlineStr">
        <is>
          <t>Normal</t>
        </is>
      </c>
      <c r="AA3842" t="n">
        <v>0.7142857142857143</v>
      </c>
    </row>
    <row r="3843">
      <c r="A3843" t="inlineStr">
        <is>
          <t>COD</t>
        </is>
      </c>
      <c r="B3843" t="n">
        <v>3</v>
      </c>
      <c r="C3843" t="inlineStr">
        <is>
          <t>Isiro</t>
        </is>
      </c>
      <c r="D3843" t="inlineStr">
        <is>
          <t>Isiro</t>
        </is>
      </c>
      <c r="E3843" t="inlineStr">
        <is>
          <t>CD530201</t>
        </is>
      </c>
      <c r="F3843" t="inlineStr">
        <is>
          <t>pcode</t>
        </is>
      </c>
      <c r="G3843" s="48" t="n">
        <v>46268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36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35</v>
      </c>
      <c r="W3843" t="n">
        <v>1</v>
      </c>
      <c r="X3843" s="48" t="n">
        <v>46267</v>
      </c>
      <c r="Y3843" t="n">
        <v>1</v>
      </c>
      <c r="Z3843" t="inlineStr">
        <is>
          <t>Normal</t>
        </is>
      </c>
      <c r="AA3843" t="n">
        <v>0.5714285714285714</v>
      </c>
    </row>
    <row r="3844">
      <c r="A3844" t="inlineStr">
        <is>
          <t>COD</t>
        </is>
      </c>
      <c r="B3844" t="n">
        <v>3</v>
      </c>
      <c r="C3844" t="inlineStr">
        <is>
          <t>Isiro</t>
        </is>
      </c>
      <c r="D3844" t="inlineStr">
        <is>
          <t>Isiro</t>
        </is>
      </c>
      <c r="E3844" t="inlineStr">
        <is>
          <t>CD530201</t>
        </is>
      </c>
      <c r="F3844" t="inlineStr">
        <is>
          <t>pcode</t>
        </is>
      </c>
      <c r="G3844" s="48" t="n">
        <v>46269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36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36</v>
      </c>
      <c r="W3844" t="n">
        <v>0</v>
      </c>
      <c r="X3844" s="48" t="n">
        <v>46268</v>
      </c>
      <c r="Y3844" t="n">
        <v>1</v>
      </c>
      <c r="Z3844" t="inlineStr">
        <is>
          <t>Normal</t>
        </is>
      </c>
      <c r="AA3844" t="n">
        <v>0.5714285714285714</v>
      </c>
    </row>
    <row r="3845">
      <c r="A3845" t="inlineStr">
        <is>
          <t>COD</t>
        </is>
      </c>
      <c r="B3845" t="n">
        <v>3</v>
      </c>
      <c r="C3845" t="inlineStr">
        <is>
          <t>Isiro</t>
        </is>
      </c>
      <c r="D3845" t="inlineStr">
        <is>
          <t>Isiro</t>
        </is>
      </c>
      <c r="E3845" t="inlineStr">
        <is>
          <t>CD530201</t>
        </is>
      </c>
      <c r="F3845" t="inlineStr">
        <is>
          <t>pcode</t>
        </is>
      </c>
      <c r="G3845" s="48" t="n">
        <v>46270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36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36</v>
      </c>
      <c r="W3845" t="n">
        <v>0</v>
      </c>
      <c r="X3845" s="48" t="n">
        <v>46269</v>
      </c>
      <c r="Y3845" t="n">
        <v>1</v>
      </c>
      <c r="Z3845" t="inlineStr">
        <is>
          <t>Normal</t>
        </is>
      </c>
      <c r="AA3845" t="n">
        <v>0.4285714285714285</v>
      </c>
    </row>
    <row r="3846">
      <c r="A3846" t="inlineStr">
        <is>
          <t>COD</t>
        </is>
      </c>
      <c r="B3846" t="n">
        <v>3</v>
      </c>
      <c r="C3846" t="inlineStr">
        <is>
          <t>Isiro</t>
        </is>
      </c>
      <c r="D3846" t="inlineStr">
        <is>
          <t>Isiro</t>
        </is>
      </c>
      <c r="E3846" t="inlineStr">
        <is>
          <t>CD530201</t>
        </is>
      </c>
      <c r="F3846" t="inlineStr">
        <is>
          <t>pcode</t>
        </is>
      </c>
      <c r="G3846" s="48" t="n">
        <v>46271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37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36</v>
      </c>
      <c r="W3846" t="n">
        <v>1</v>
      </c>
      <c r="X3846" s="48" t="n">
        <v>46270</v>
      </c>
      <c r="Y3846" t="n">
        <v>1</v>
      </c>
      <c r="Z3846" t="inlineStr">
        <is>
          <t>Normal</t>
        </is>
      </c>
      <c r="AA3846" t="n">
        <v>0.5714285714285714</v>
      </c>
    </row>
    <row r="3847">
      <c r="A3847" t="inlineStr">
        <is>
          <t>COD</t>
        </is>
      </c>
      <c r="B3847" t="n">
        <v>3</v>
      </c>
      <c r="C3847" t="inlineStr">
        <is>
          <t>Isiro</t>
        </is>
      </c>
      <c r="D3847" t="inlineStr">
        <is>
          <t>Isiro</t>
        </is>
      </c>
      <c r="E3847" t="inlineStr">
        <is>
          <t>CD530201</t>
        </is>
      </c>
      <c r="F3847" t="inlineStr">
        <is>
          <t>pcode</t>
        </is>
      </c>
      <c r="G3847" s="48" t="n">
        <v>46272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37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37</v>
      </c>
      <c r="W3847" t="n">
        <v>0</v>
      </c>
      <c r="X3847" s="48" t="n">
        <v>46271</v>
      </c>
      <c r="Y3847" t="n">
        <v>1</v>
      </c>
      <c r="Z3847" t="inlineStr">
        <is>
          <t>Normal</t>
        </is>
      </c>
      <c r="AA3847" t="n">
        <v>0.5714285714285714</v>
      </c>
    </row>
    <row r="3848">
      <c r="A3848" t="inlineStr">
        <is>
          <t>COD</t>
        </is>
      </c>
      <c r="B3848" t="n">
        <v>3</v>
      </c>
      <c r="C3848" t="inlineStr">
        <is>
          <t>Isiro</t>
        </is>
      </c>
      <c r="D3848" t="inlineStr">
        <is>
          <t>Isiro</t>
        </is>
      </c>
      <c r="E3848" t="inlineStr">
        <is>
          <t>CD530201</t>
        </is>
      </c>
      <c r="F3848" t="inlineStr">
        <is>
          <t>pcode</t>
        </is>
      </c>
      <c r="G3848" s="48" t="n">
        <v>46273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37</v>
      </c>
      <c r="W3848" t="n">
        <v>0</v>
      </c>
      <c r="X3848" s="48" t="n">
        <v>46272</v>
      </c>
      <c r="Y3848" t="n">
        <v>1</v>
      </c>
      <c r="Z3848" t="inlineStr">
        <is>
          <t>Normal</t>
        </is>
      </c>
      <c r="AA3848" t="n">
        <v>0.4285714285714285</v>
      </c>
    </row>
    <row r="3849">
      <c r="A3849" t="inlineStr">
        <is>
          <t>COD</t>
        </is>
      </c>
      <c r="B3849" t="n">
        <v>3</v>
      </c>
      <c r="C3849" t="inlineStr">
        <is>
          <t>Isiro</t>
        </is>
      </c>
      <c r="D3849" t="inlineStr">
        <is>
          <t>Isiro</t>
        </is>
      </c>
      <c r="E3849" t="inlineStr">
        <is>
          <t>CD530201</t>
        </is>
      </c>
      <c r="F3849" t="inlineStr">
        <is>
          <t>pcode</t>
        </is>
      </c>
      <c r="G3849" s="48" t="n">
        <v>46274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38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37</v>
      </c>
      <c r="W3849" t="n">
        <v>1</v>
      </c>
      <c r="X3849" s="48" t="n">
        <v>46273</v>
      </c>
      <c r="Y3849" t="n">
        <v>1</v>
      </c>
      <c r="Z3849" t="inlineStr">
        <is>
          <t>Normal</t>
        </is>
      </c>
      <c r="AA3849" t="n">
        <v>0.4285714285714285</v>
      </c>
    </row>
    <row r="3850">
      <c r="A3850" t="inlineStr">
        <is>
          <t>COD</t>
        </is>
      </c>
      <c r="B3850" t="n">
        <v>3</v>
      </c>
      <c r="C3850" t="inlineStr">
        <is>
          <t>Isiro</t>
        </is>
      </c>
      <c r="D3850" t="inlineStr">
        <is>
          <t>Isiro</t>
        </is>
      </c>
      <c r="E3850" t="inlineStr">
        <is>
          <t>CD530201</t>
        </is>
      </c>
      <c r="F3850" t="inlineStr">
        <is>
          <t>pcode</t>
        </is>
      </c>
      <c r="G3850" s="48" t="n">
        <v>46275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40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38</v>
      </c>
      <c r="W3850" t="n">
        <v>2</v>
      </c>
      <c r="X3850" s="48" t="n">
        <v>46274</v>
      </c>
      <c r="Y3850" t="n">
        <v>1</v>
      </c>
      <c r="Z3850" t="inlineStr">
        <is>
          <t>Normal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Isiro</t>
        </is>
      </c>
      <c r="D3851" t="inlineStr">
        <is>
          <t>Isiro</t>
        </is>
      </c>
      <c r="E3851" t="inlineStr">
        <is>
          <t>CD530201</t>
        </is>
      </c>
      <c r="F3851" t="inlineStr">
        <is>
          <t>pcode</t>
        </is>
      </c>
      <c r="G3851" s="48" t="n">
        <v>46276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41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40</v>
      </c>
      <c r="W3851" t="n">
        <v>1</v>
      </c>
      <c r="X3851" s="48" t="n">
        <v>46275</v>
      </c>
      <c r="Y3851" t="n">
        <v>1</v>
      </c>
      <c r="Z3851" t="inlineStr">
        <is>
          <t>Normal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Isiro</t>
        </is>
      </c>
      <c r="D3852" t="inlineStr">
        <is>
          <t>Isiro</t>
        </is>
      </c>
      <c r="E3852" t="inlineStr">
        <is>
          <t>CD530201</t>
        </is>
      </c>
      <c r="F3852" t="inlineStr">
        <is>
          <t>pcode</t>
        </is>
      </c>
      <c r="G3852" s="48" t="n">
        <v>46277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41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41</v>
      </c>
      <c r="W3852" t="n">
        <v>0</v>
      </c>
      <c r="X3852" s="48" t="n">
        <v>46276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Isiro</t>
        </is>
      </c>
      <c r="D3853" t="inlineStr">
        <is>
          <t>Isiro</t>
        </is>
      </c>
      <c r="E3853" t="inlineStr">
        <is>
          <t>CD530201</t>
        </is>
      </c>
      <c r="F3853" t="inlineStr">
        <is>
          <t>pcode</t>
        </is>
      </c>
      <c r="G3853" s="48" t="n">
        <v>46278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41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41</v>
      </c>
      <c r="W3853" t="n">
        <v>0</v>
      </c>
      <c r="X3853" s="48" t="n">
        <v>46277</v>
      </c>
      <c r="Y3853" t="n">
        <v>1</v>
      </c>
      <c r="Z3853" t="inlineStr">
        <is>
          <t>Normal</t>
        </is>
      </c>
      <c r="AA3853" t="n">
        <v>0.5714285714285714</v>
      </c>
    </row>
    <row r="3854">
      <c r="A3854" t="inlineStr">
        <is>
          <t>COD</t>
        </is>
      </c>
      <c r="B3854" t="n">
        <v>3</v>
      </c>
      <c r="C3854" t="inlineStr">
        <is>
          <t>Isiro</t>
        </is>
      </c>
      <c r="D3854" t="inlineStr">
        <is>
          <t>Isiro</t>
        </is>
      </c>
      <c r="E3854" t="inlineStr">
        <is>
          <t>CD530201</t>
        </is>
      </c>
      <c r="F3854" t="inlineStr">
        <is>
          <t>pcode</t>
        </is>
      </c>
      <c r="G3854" s="48" t="n">
        <v>46279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42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41</v>
      </c>
      <c r="W3854" t="n">
        <v>1</v>
      </c>
      <c r="X3854" s="48" t="n">
        <v>46278</v>
      </c>
      <c r="Y3854" t="n">
        <v>1</v>
      </c>
      <c r="Z3854" t="inlineStr">
        <is>
          <t>Normal</t>
        </is>
      </c>
      <c r="AA3854" t="n">
        <v>0.7142857142857143</v>
      </c>
    </row>
    <row r="3855">
      <c r="A3855" t="inlineStr">
        <is>
          <t>COD</t>
        </is>
      </c>
      <c r="B3855" t="n">
        <v>3</v>
      </c>
      <c r="C3855" t="inlineStr">
        <is>
          <t>Isiro</t>
        </is>
      </c>
      <c r="D3855" t="inlineStr">
        <is>
          <t>Isiro</t>
        </is>
      </c>
      <c r="E3855" t="inlineStr">
        <is>
          <t>CD530201</t>
        </is>
      </c>
      <c r="F3855" t="inlineStr">
        <is>
          <t>pcode</t>
        </is>
      </c>
      <c r="G3855" s="48" t="n">
        <v>46280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42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42</v>
      </c>
      <c r="W3855" t="n">
        <v>0</v>
      </c>
      <c r="X3855" s="48" t="n">
        <v>46279</v>
      </c>
      <c r="Y3855" t="n">
        <v>1</v>
      </c>
      <c r="Z3855" t="inlineStr">
        <is>
          <t>Normal</t>
        </is>
      </c>
      <c r="AA3855" t="n">
        <v>0.7142857142857143</v>
      </c>
    </row>
    <row r="3856">
      <c r="A3856" t="inlineStr">
        <is>
          <t>COD</t>
        </is>
      </c>
      <c r="B3856" t="n">
        <v>3</v>
      </c>
      <c r="C3856" t="inlineStr">
        <is>
          <t>Isiro</t>
        </is>
      </c>
      <c r="D3856" t="inlineStr">
        <is>
          <t>Isiro</t>
        </is>
      </c>
      <c r="E3856" t="inlineStr">
        <is>
          <t>CD530201</t>
        </is>
      </c>
      <c r="F3856" t="inlineStr">
        <is>
          <t>pcode</t>
        </is>
      </c>
      <c r="G3856" s="48" t="n">
        <v>46281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42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42</v>
      </c>
      <c r="W3856" t="n">
        <v>0</v>
      </c>
      <c r="X3856" s="48" t="n">
        <v>46280</v>
      </c>
      <c r="Y3856" t="n">
        <v>1</v>
      </c>
      <c r="Z3856" t="inlineStr">
        <is>
          <t>Normal</t>
        </is>
      </c>
      <c r="AA3856" t="n">
        <v>0.5714285714285714</v>
      </c>
    </row>
    <row r="3857">
      <c r="A3857" t="inlineStr">
        <is>
          <t>COD</t>
        </is>
      </c>
      <c r="B3857" t="n">
        <v>3</v>
      </c>
      <c r="C3857" t="inlineStr">
        <is>
          <t>Isiro</t>
        </is>
      </c>
      <c r="D3857" t="inlineStr">
        <is>
          <t>Isiro</t>
        </is>
      </c>
      <c r="E3857" t="inlineStr">
        <is>
          <t>CD530201</t>
        </is>
      </c>
      <c r="F3857" t="inlineStr">
        <is>
          <t>pcode</t>
        </is>
      </c>
      <c r="G3857" s="48" t="n">
        <v>46282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42</v>
      </c>
      <c r="W3857" t="n">
        <v>0</v>
      </c>
      <c r="X3857" s="48" t="n">
        <v>46281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Isiro</t>
        </is>
      </c>
      <c r="D3858" t="inlineStr">
        <is>
          <t>Isiro</t>
        </is>
      </c>
      <c r="E3858" t="inlineStr">
        <is>
          <t>CD530201</t>
        </is>
      </c>
      <c r="F3858" t="inlineStr">
        <is>
          <t>pcode</t>
        </is>
      </c>
      <c r="G3858" s="48" t="n">
        <v>46283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42</v>
      </c>
      <c r="W3858" t="n">
        <v>0</v>
      </c>
      <c r="X3858" s="48" t="n">
        <v>46282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Isiro</t>
        </is>
      </c>
      <c r="D3859" t="inlineStr">
        <is>
          <t>Isiro</t>
        </is>
      </c>
      <c r="E3859" t="inlineStr">
        <is>
          <t>CD530201</t>
        </is>
      </c>
      <c r="F3859" t="inlineStr">
        <is>
          <t>pcode</t>
        </is>
      </c>
      <c r="G3859" s="48" t="n">
        <v>46284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42</v>
      </c>
      <c r="W3859" t="n">
        <v>0</v>
      </c>
      <c r="X3859" s="48" t="n">
        <v>46283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Isiro</t>
        </is>
      </c>
      <c r="D3860" t="inlineStr">
        <is>
          <t>Isiro</t>
        </is>
      </c>
      <c r="E3860" t="inlineStr">
        <is>
          <t>CD530201</t>
        </is>
      </c>
      <c r="F3860" t="inlineStr">
        <is>
          <t>pcode</t>
        </is>
      </c>
      <c r="G3860" s="48" t="n">
        <v>46285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42</v>
      </c>
      <c r="W3860" t="n">
        <v>1</v>
      </c>
      <c r="X3860" s="48" t="n">
        <v>46284</v>
      </c>
      <c r="Y3860" t="n">
        <v>1</v>
      </c>
      <c r="Z3860" t="inlineStr">
        <is>
          <t>Normal</t>
        </is>
      </c>
      <c r="AA3860" t="n">
        <v>0.2857142857142857</v>
      </c>
    </row>
    <row r="3861">
      <c r="A3861" t="inlineStr">
        <is>
          <t>COD</t>
        </is>
      </c>
      <c r="B3861" t="n">
        <v>3</v>
      </c>
      <c r="C3861" t="inlineStr">
        <is>
          <t>Isiro</t>
        </is>
      </c>
      <c r="D3861" t="inlineStr">
        <is>
          <t>Isiro</t>
        </is>
      </c>
      <c r="E3861" t="inlineStr">
        <is>
          <t>CD530201</t>
        </is>
      </c>
      <c r="F3861" t="inlineStr">
        <is>
          <t>pcode</t>
        </is>
      </c>
      <c r="G3861" s="48" t="n">
        <v>46286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43</v>
      </c>
      <c r="W3861" t="n">
        <v>0</v>
      </c>
      <c r="X3861" s="48" t="n">
        <v>46285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Isiro</t>
        </is>
      </c>
      <c r="D3862" t="inlineStr">
        <is>
          <t>Isiro</t>
        </is>
      </c>
      <c r="E3862" t="inlineStr">
        <is>
          <t>CD530201</t>
        </is>
      </c>
      <c r="F3862" t="inlineStr">
        <is>
          <t>pcode</t>
        </is>
      </c>
      <c r="G3862" s="48" t="n">
        <v>46287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43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43</v>
      </c>
      <c r="W3862" t="n">
        <v>0</v>
      </c>
      <c r="X3862" s="48" t="n">
        <v>46286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Isiro</t>
        </is>
      </c>
      <c r="D3863" t="inlineStr">
        <is>
          <t>Isiro</t>
        </is>
      </c>
      <c r="E3863" t="inlineStr">
        <is>
          <t>CD530201</t>
        </is>
      </c>
      <c r="F3863" t="inlineStr">
        <is>
          <t>pcode</t>
        </is>
      </c>
      <c r="G3863" s="48" t="n">
        <v>46288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43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43</v>
      </c>
      <c r="W3863" t="n">
        <v>0</v>
      </c>
      <c r="X3863" s="48" t="n">
        <v>46287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Isiro</t>
        </is>
      </c>
      <c r="D3864" t="inlineStr">
        <is>
          <t>Isiro</t>
        </is>
      </c>
      <c r="E3864" t="inlineStr">
        <is>
          <t>CD530201</t>
        </is>
      </c>
      <c r="F3864" t="inlineStr">
        <is>
          <t>pcode</t>
        </is>
      </c>
      <c r="G3864" s="48" t="n">
        <v>46289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43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43</v>
      </c>
      <c r="W3864" t="n">
        <v>0</v>
      </c>
      <c r="X3864" s="48" t="n">
        <v>46288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Isiro</t>
        </is>
      </c>
      <c r="D3865" t="inlineStr">
        <is>
          <t>Isiro</t>
        </is>
      </c>
      <c r="E3865" t="inlineStr">
        <is>
          <t>CD530201</t>
        </is>
      </c>
      <c r="F3865" t="inlineStr">
        <is>
          <t>pcode</t>
        </is>
      </c>
      <c r="G3865" s="48" t="n">
        <v>46290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43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43</v>
      </c>
      <c r="W3865" t="n">
        <v>0</v>
      </c>
      <c r="X3865" s="48" t="n">
        <v>46289</v>
      </c>
      <c r="Y3865" t="n">
        <v>1</v>
      </c>
      <c r="Z3865" t="inlineStr">
        <is>
          <t>Normal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Isiro</t>
        </is>
      </c>
      <c r="D3866" t="inlineStr">
        <is>
          <t>Isiro</t>
        </is>
      </c>
      <c r="E3866" t="inlineStr">
        <is>
          <t>CD530201</t>
        </is>
      </c>
      <c r="F3866" t="inlineStr">
        <is>
          <t>pcode</t>
        </is>
      </c>
      <c r="G3866" s="48" t="n">
        <v>46291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43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43</v>
      </c>
      <c r="W3866" t="n">
        <v>0</v>
      </c>
      <c r="X3866" s="48" t="n">
        <v>46290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Isiro</t>
        </is>
      </c>
      <c r="D3867" t="inlineStr">
        <is>
          <t>Isiro</t>
        </is>
      </c>
      <c r="E3867" t="inlineStr">
        <is>
          <t>CD530201</t>
        </is>
      </c>
      <c r="F3867" t="inlineStr">
        <is>
          <t>pcode</t>
        </is>
      </c>
      <c r="G3867" s="48" t="n">
        <v>46292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43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43</v>
      </c>
      <c r="W3867" t="n">
        <v>0</v>
      </c>
      <c r="X3867" s="48" t="n">
        <v>46291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Isiro</t>
        </is>
      </c>
      <c r="D3868" t="inlineStr">
        <is>
          <t>Isiro</t>
        </is>
      </c>
      <c r="E3868" t="inlineStr">
        <is>
          <t>CD530201</t>
        </is>
      </c>
      <c r="F3868" t="inlineStr">
        <is>
          <t>pcode</t>
        </is>
      </c>
      <c r="G3868" s="48" t="n">
        <v>46293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44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43</v>
      </c>
      <c r="W3868" t="n">
        <v>1</v>
      </c>
      <c r="X3868" s="48" t="n">
        <v>46292</v>
      </c>
      <c r="Y3868" t="n">
        <v>1</v>
      </c>
      <c r="Z3868" t="inlineStr">
        <is>
          <t>Normal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Isiro</t>
        </is>
      </c>
      <c r="D3869" t="inlineStr">
        <is>
          <t>Isiro</t>
        </is>
      </c>
      <c r="E3869" t="inlineStr">
        <is>
          <t>CD530201</t>
        </is>
      </c>
      <c r="F3869" t="inlineStr">
        <is>
          <t>pcode</t>
        </is>
      </c>
      <c r="G3869" s="48" t="n">
        <v>46294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44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44</v>
      </c>
      <c r="W3869" t="n">
        <v>0</v>
      </c>
      <c r="X3869" s="48" t="n">
        <v>46293</v>
      </c>
      <c r="Y3869" t="n">
        <v>1</v>
      </c>
      <c r="Z3869" t="inlineStr">
        <is>
          <t>Normal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Isiro</t>
        </is>
      </c>
      <c r="D3870" t="inlineStr">
        <is>
          <t>Isiro</t>
        </is>
      </c>
      <c r="E3870" t="inlineStr">
        <is>
          <t>CD530201</t>
        </is>
      </c>
      <c r="F3870" t="inlineStr">
        <is>
          <t>pcode</t>
        </is>
      </c>
      <c r="G3870" s="48" t="n">
        <v>46295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44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44</v>
      </c>
      <c r="W3870" t="n">
        <v>0</v>
      </c>
      <c r="X3870" s="48" t="n">
        <v>46294</v>
      </c>
      <c r="Y3870" t="n">
        <v>1</v>
      </c>
      <c r="Z3870" t="inlineStr">
        <is>
          <t>Normal</t>
        </is>
      </c>
      <c r="AA3870" t="n">
        <v>0.1428571428571428</v>
      </c>
    </row>
    <row r="3871">
      <c r="A3871" t="inlineStr">
        <is>
          <t>COD</t>
        </is>
      </c>
      <c r="B3871" t="n">
        <v>3</v>
      </c>
      <c r="C3871" t="inlineStr">
        <is>
          <t>Isiro</t>
        </is>
      </c>
      <c r="D3871" t="inlineStr">
        <is>
          <t>Isiro</t>
        </is>
      </c>
      <c r="E3871" t="inlineStr">
        <is>
          <t>CD530201</t>
        </is>
      </c>
      <c r="F3871" t="inlineStr">
        <is>
          <t>pcode</t>
        </is>
      </c>
      <c r="G3871" s="48" t="n">
        <v>46296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44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44</v>
      </c>
      <c r="W3871" t="n">
        <v>0</v>
      </c>
      <c r="X3871" s="48" t="n">
        <v>46295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Isiro</t>
        </is>
      </c>
      <c r="D3872" t="inlineStr">
        <is>
          <t>Isiro</t>
        </is>
      </c>
      <c r="E3872" t="inlineStr">
        <is>
          <t>CD530201</t>
        </is>
      </c>
      <c r="F3872" t="inlineStr">
        <is>
          <t>pcode</t>
        </is>
      </c>
      <c r="G3872" s="48" t="n">
        <v>46297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44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44</v>
      </c>
      <c r="W3872" t="n">
        <v>0</v>
      </c>
      <c r="X3872" s="48" t="n">
        <v>46296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Isiro</t>
        </is>
      </c>
      <c r="D3873" t="inlineStr">
        <is>
          <t>Isiro</t>
        </is>
      </c>
      <c r="E3873" t="inlineStr">
        <is>
          <t>CD530201</t>
        </is>
      </c>
      <c r="F3873" t="inlineStr">
        <is>
          <t>pcode</t>
        </is>
      </c>
      <c r="G3873" s="48" t="n">
        <v>46298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44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44</v>
      </c>
      <c r="W3873" t="n">
        <v>0</v>
      </c>
      <c r="X3873" s="48" t="n">
        <v>46297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Isiro</t>
        </is>
      </c>
      <c r="D3874" t="inlineStr">
        <is>
          <t>Isiro</t>
        </is>
      </c>
      <c r="E3874" t="inlineStr">
        <is>
          <t>CD530201</t>
        </is>
      </c>
      <c r="F3874" t="inlineStr">
        <is>
          <t>pcode</t>
        </is>
      </c>
      <c r="G3874" s="48" t="n">
        <v>46299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44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44</v>
      </c>
      <c r="W3874" t="n">
        <v>0</v>
      </c>
      <c r="X3874" s="48" t="n">
        <v>46298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Isiro</t>
        </is>
      </c>
      <c r="D3875" t="inlineStr">
        <is>
          <t>Isiro</t>
        </is>
      </c>
      <c r="E3875" t="inlineStr">
        <is>
          <t>CD530201</t>
        </is>
      </c>
      <c r="F3875" t="inlineStr">
        <is>
          <t>pcode</t>
        </is>
      </c>
      <c r="G3875" s="48" t="n">
        <v>46300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44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44</v>
      </c>
      <c r="W3875" t="n">
        <v>0</v>
      </c>
      <c r="X3875" s="48" t="n">
        <v>46299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Isiro</t>
        </is>
      </c>
      <c r="D3876" t="inlineStr">
        <is>
          <t>Isiro</t>
        </is>
      </c>
      <c r="E3876" t="inlineStr">
        <is>
          <t>CD530201</t>
        </is>
      </c>
      <c r="F3876" t="inlineStr">
        <is>
          <t>pcode</t>
        </is>
      </c>
      <c r="G3876" s="48" t="n">
        <v>46301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44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44</v>
      </c>
      <c r="W3876" t="n">
        <v>0</v>
      </c>
      <c r="X3876" s="48" t="n">
        <v>46300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Isiro</t>
        </is>
      </c>
      <c r="D3877" t="inlineStr">
        <is>
          <t>Isiro</t>
        </is>
      </c>
      <c r="E3877" t="inlineStr">
        <is>
          <t>CD530201</t>
        </is>
      </c>
      <c r="F3877" t="inlineStr">
        <is>
          <t>pcode</t>
        </is>
      </c>
      <c r="G3877" s="48" t="n">
        <v>46304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44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44</v>
      </c>
      <c r="W3877" t="n">
        <v>0</v>
      </c>
      <c r="X3877" s="48" t="n">
        <v>46301</v>
      </c>
      <c r="Y3877" t="n">
        <v>3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Isiro</t>
        </is>
      </c>
      <c r="D3878" t="inlineStr">
        <is>
          <t>Isiro</t>
        </is>
      </c>
      <c r="E3878" t="inlineStr">
        <is>
          <t>CD530201</t>
        </is>
      </c>
      <c r="F3878" t="inlineStr">
        <is>
          <t>pcode</t>
        </is>
      </c>
      <c r="G3878" s="48" t="n">
        <v>46305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44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44</v>
      </c>
      <c r="W3878" t="n">
        <v>0</v>
      </c>
      <c r="X3878" s="48" t="n">
        <v>46304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Isiro</t>
        </is>
      </c>
      <c r="D3879" t="inlineStr">
        <is>
          <t>Isiro</t>
        </is>
      </c>
      <c r="E3879" t="inlineStr">
        <is>
          <t>CD530201</t>
        </is>
      </c>
      <c r="F3879" t="inlineStr">
        <is>
          <t>pcode</t>
        </is>
      </c>
      <c r="G3879" s="48" t="n">
        <v>46306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46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44</v>
      </c>
      <c r="W3879" t="n">
        <v>2</v>
      </c>
      <c r="X3879" s="48" t="n">
        <v>46305</v>
      </c>
      <c r="Y3879" t="n">
        <v>1</v>
      </c>
      <c r="Z3879" t="inlineStr">
        <is>
          <t>Normal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Isiro</t>
        </is>
      </c>
      <c r="D3880" t="inlineStr">
        <is>
          <t>Isiro</t>
        </is>
      </c>
      <c r="E3880" t="inlineStr">
        <is>
          <t>CD530201</t>
        </is>
      </c>
      <c r="F3880" t="inlineStr">
        <is>
          <t>pcode</t>
        </is>
      </c>
      <c r="G3880" s="48" t="n">
        <v>46311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46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46</v>
      </c>
      <c r="W3880" t="n">
        <v>0</v>
      </c>
      <c r="X3880" s="48" t="n">
        <v>46306</v>
      </c>
      <c r="Y3880" t="n">
        <v>5</v>
      </c>
      <c r="Z3880" t="inlineStr">
        <is>
          <t>Reporting Gap (&gt;1 Day)</t>
        </is>
      </c>
      <c r="AA3880" t="n">
        <v>0.2857142857142857</v>
      </c>
    </row>
    <row r="3881">
      <c r="A3881" t="inlineStr">
        <is>
          <t>COD</t>
        </is>
      </c>
      <c r="B3881" t="n">
        <v>3</v>
      </c>
      <c r="C3881" t="inlineStr">
        <is>
          <t>Jiba</t>
        </is>
      </c>
      <c r="D3881" t="inlineStr">
        <is>
          <t>Jiba</t>
        </is>
      </c>
      <c r="E3881" t="inlineStr">
        <is>
          <t>CD540505</t>
        </is>
      </c>
      <c r="F3881" t="inlineStr">
        <is>
          <t>pcode</t>
        </is>
      </c>
      <c r="G3881" s="48" t="n">
        <v>46170</v>
      </c>
      <c r="H3881" t="inlineStr">
        <is>
          <t>cases</t>
        </is>
      </c>
      <c r="I3881" t="inlineStr">
        <is>
          <t>suspected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https://raw.githubusercontent.com/INRB-UMIE/BDBV2026-Data/main/data/insp_sitrep/processed/insp_sitrep__cumulative_suspected_cases__daily.csv</t>
        </is>
      </c>
      <c r="Z3881" t="inlineStr">
        <is>
          <t>Normal</t>
        </is>
      </c>
    </row>
    <row r="3882">
      <c r="A3882" t="inlineStr">
        <is>
          <t>COD</t>
        </is>
      </c>
      <c r="B3882" t="n">
        <v>3</v>
      </c>
      <c r="C3882" t="inlineStr">
        <is>
          <t>Jiba</t>
        </is>
      </c>
      <c r="D3882" t="inlineStr">
        <is>
          <t>Jiba</t>
        </is>
      </c>
      <c r="E3882" t="inlineStr">
        <is>
          <t>CD540505</t>
        </is>
      </c>
      <c r="F3882" t="inlineStr">
        <is>
          <t>pcode</t>
        </is>
      </c>
      <c r="G3882" s="48" t="n">
        <v>46171</v>
      </c>
      <c r="H3882" t="inlineStr">
        <is>
          <t>cases</t>
        </is>
      </c>
      <c r="I3882" t="inlineStr">
        <is>
          <t>suspected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https://raw.githubusercontent.com/INRB-UMIE/BDBV2026-Data/main/data/insp_sitrep/processed/insp_sitrep__cumulative_suspected_cases__daily.csv</t>
        </is>
      </c>
      <c r="V3882" t="n">
        <v>2</v>
      </c>
      <c r="W3882" t="n">
        <v>0</v>
      </c>
      <c r="X3882" s="48" t="n">
        <v>46170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Jiba</t>
        </is>
      </c>
      <c r="D3883" t="inlineStr">
        <is>
          <t>Jiba</t>
        </is>
      </c>
      <c r="E3883" t="inlineStr">
        <is>
          <t>CD540505</t>
        </is>
      </c>
      <c r="F3883" t="inlineStr">
        <is>
          <t>pcode</t>
        </is>
      </c>
      <c r="G3883" s="48" t="n">
        <v>46172</v>
      </c>
      <c r="H3883" t="inlineStr">
        <is>
          <t>cases</t>
        </is>
      </c>
      <c r="I3883" t="inlineStr">
        <is>
          <t>suspected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https://raw.githubusercontent.com/INRB-UMIE/BDBV2026-Data/main/data/insp_sitrep/processed/insp_sitrep__cumulative_suspected_cases__daily.csv</t>
        </is>
      </c>
      <c r="V3883" t="n">
        <v>2</v>
      </c>
      <c r="W3883" t="n">
        <v>0</v>
      </c>
      <c r="X3883" s="48" t="n">
        <v>46171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Jiba</t>
        </is>
      </c>
      <c r="D3884" t="inlineStr">
        <is>
          <t>Jiba</t>
        </is>
      </c>
      <c r="E3884" t="inlineStr">
        <is>
          <t>CD540505</t>
        </is>
      </c>
      <c r="F3884" t="inlineStr">
        <is>
          <t>pcode</t>
        </is>
      </c>
      <c r="G3884" s="48" t="n">
        <v>46170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Z3884" t="inlineStr">
        <is>
          <t>Normal</t>
        </is>
      </c>
    </row>
    <row r="3885">
      <c r="A3885" t="inlineStr">
        <is>
          <t>COD</t>
        </is>
      </c>
      <c r="B3885" t="n">
        <v>3</v>
      </c>
      <c r="C3885" t="inlineStr">
        <is>
          <t>Jiba</t>
        </is>
      </c>
      <c r="D3885" t="inlineStr">
        <is>
          <t>Jiba</t>
        </is>
      </c>
      <c r="E3885" t="inlineStr">
        <is>
          <t>CD540505</t>
        </is>
      </c>
      <c r="F3885" t="inlineStr">
        <is>
          <t>pcode</t>
        </is>
      </c>
      <c r="G3885" s="48" t="n">
        <v>46171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46170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Jiba</t>
        </is>
      </c>
      <c r="D3886" t="inlineStr">
        <is>
          <t>Jiba</t>
        </is>
      </c>
      <c r="E3886" t="inlineStr">
        <is>
          <t>CD540505</t>
        </is>
      </c>
      <c r="F3886" t="inlineStr">
        <is>
          <t>pcode</t>
        </is>
      </c>
      <c r="G3886" s="48" t="n">
        <v>46172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46171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46233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Z3887" t="inlineStr">
        <is>
          <t>Normal</t>
        </is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46234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0</v>
      </c>
      <c r="X3888" s="48" t="n">
        <v>46233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46235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</v>
      </c>
      <c r="W3889" t="n">
        <v>0</v>
      </c>
      <c r="X3889" s="48" t="n">
        <v>46234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46236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</v>
      </c>
      <c r="W3890" t="n">
        <v>0</v>
      </c>
      <c r="X3890" s="48" t="n">
        <v>46235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46237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46236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46238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</v>
      </c>
      <c r="W3892" t="n">
        <v>0</v>
      </c>
      <c r="X3892" s="48" t="n">
        <v>46237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46245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</v>
      </c>
      <c r="W3893" t="n">
        <v>1</v>
      </c>
      <c r="X3893" s="48" t="n">
        <v>46238</v>
      </c>
      <c r="Y3893" t="n">
        <v>7</v>
      </c>
      <c r="Z3893" t="inlineStr">
        <is>
          <t>Reporting Gap (&gt;1 Day)</t>
        </is>
      </c>
      <c r="AA3893" t="n">
        <v>0.1666666666666667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46249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3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1</v>
      </c>
      <c r="X3894" s="48" t="n">
        <v>46245</v>
      </c>
      <c r="Y3894" t="n">
        <v>4</v>
      </c>
      <c r="Z3894" t="inlineStr">
        <is>
          <t>Reporting Gap (&gt;1 Day)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46251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3</v>
      </c>
      <c r="W3895" t="n">
        <v>0</v>
      </c>
      <c r="X3895" s="48" t="n">
        <v>46249</v>
      </c>
      <c r="Y3895" t="n">
        <v>2</v>
      </c>
      <c r="Z3895" t="inlineStr">
        <is>
          <t>Reporting Gap (&gt;1 Day)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46253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</v>
      </c>
      <c r="W3896" t="n">
        <v>0</v>
      </c>
      <c r="X3896" s="48" t="n">
        <v>46251</v>
      </c>
      <c r="Y3896" t="n">
        <v>2</v>
      </c>
      <c r="Z3896" t="inlineStr">
        <is>
          <t>Reporting Gap (&gt;1 Day)</t>
        </is>
      </c>
      <c r="AA3896" t="n">
        <v>0.2857142857142857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46254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</v>
      </c>
      <c r="W3897" t="n">
        <v>0</v>
      </c>
      <c r="X3897" s="48" t="n">
        <v>46253</v>
      </c>
      <c r="Y3897" t="n">
        <v>1</v>
      </c>
      <c r="Z3897" t="inlineStr">
        <is>
          <t>Normal</t>
        </is>
      </c>
      <c r="AA3897" t="n">
        <v>0.2857142857142857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46256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</v>
      </c>
      <c r="W3898" t="n">
        <v>0</v>
      </c>
      <c r="X3898" s="48" t="n">
        <v>46254</v>
      </c>
      <c r="Y3898" t="n">
        <v>2</v>
      </c>
      <c r="Z3898" t="inlineStr">
        <is>
          <t>Reporting Gap (&gt;1 Day)</t>
        </is>
      </c>
      <c r="AA3898" t="n">
        <v>0.2857142857142857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46258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</v>
      </c>
      <c r="W3899" t="n">
        <v>0</v>
      </c>
      <c r="X3899" s="48" t="n">
        <v>46256</v>
      </c>
      <c r="Y3899" t="n">
        <v>2</v>
      </c>
      <c r="Z3899" t="inlineStr">
        <is>
          <t>Reporting Gap (&gt;1 Day)</t>
        </is>
      </c>
      <c r="AA3899" t="n">
        <v>0.2857142857142857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46259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</v>
      </c>
      <c r="W3900" t="n">
        <v>0</v>
      </c>
      <c r="X3900" s="48" t="n">
        <v>46258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46260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</v>
      </c>
      <c r="W3901" t="n">
        <v>0</v>
      </c>
      <c r="X3901" s="48" t="n">
        <v>46259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46262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</v>
      </c>
      <c r="W3902" t="n">
        <v>0</v>
      </c>
      <c r="X3902" s="48" t="n">
        <v>46260</v>
      </c>
      <c r="Y3902" t="n">
        <v>2</v>
      </c>
      <c r="Z3902" t="inlineStr">
        <is>
          <t>Reporting Gap (&gt;1 Day)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46264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</v>
      </c>
      <c r="W3903" t="n">
        <v>0</v>
      </c>
      <c r="X3903" s="48" t="n">
        <v>46262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46265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</v>
      </c>
      <c r="W3904" t="n">
        <v>0</v>
      </c>
      <c r="X3904" s="48" t="n">
        <v>46264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46266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</v>
      </c>
      <c r="W3905" t="n">
        <v>0</v>
      </c>
      <c r="X3905" s="48" t="n">
        <v>46265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46267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</v>
      </c>
      <c r="W3906" t="n">
        <v>1</v>
      </c>
      <c r="X3906" s="48" t="n">
        <v>46266</v>
      </c>
      <c r="Y3906" t="n">
        <v>1</v>
      </c>
      <c r="Z3906" t="inlineStr">
        <is>
          <t>Normal</t>
        </is>
      </c>
      <c r="AA3906" t="n">
        <v>0.1428571428571428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46268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4</v>
      </c>
      <c r="W3907" t="n">
        <v>0</v>
      </c>
      <c r="X3907" s="48" t="n">
        <v>46267</v>
      </c>
      <c r="Y3907" t="n">
        <v>1</v>
      </c>
      <c r="Z3907" t="inlineStr">
        <is>
          <t>Normal</t>
        </is>
      </c>
      <c r="AA3907" t="n">
        <v>0.1428571428571428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4</v>
      </c>
      <c r="W3908" t="n">
        <v>0</v>
      </c>
      <c r="X3908" s="48" t="n">
        <v>46268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46270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</v>
      </c>
      <c r="W3909" t="n">
        <v>0</v>
      </c>
      <c r="X3909" s="48" t="n">
        <v>46269</v>
      </c>
      <c r="Y3909" t="n">
        <v>1</v>
      </c>
      <c r="Z3909" t="inlineStr">
        <is>
          <t>Normal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46271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</v>
      </c>
      <c r="W3910" t="n">
        <v>0</v>
      </c>
      <c r="X3910" s="48" t="n">
        <v>46270</v>
      </c>
      <c r="Y3910" t="n">
        <v>1</v>
      </c>
      <c r="Z3910" t="inlineStr">
        <is>
          <t>Normal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46272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</v>
      </c>
      <c r="W3911" t="n">
        <v>0</v>
      </c>
      <c r="X3911" s="48" t="n">
        <v>46271</v>
      </c>
      <c r="Y3911" t="n">
        <v>1</v>
      </c>
      <c r="Z3911" t="inlineStr">
        <is>
          <t>Normal</t>
        </is>
      </c>
      <c r="AA3911" t="n">
        <v>0.1428571428571428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46273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</v>
      </c>
      <c r="W3912" t="n">
        <v>0</v>
      </c>
      <c r="X3912" s="48" t="n">
        <v>46272</v>
      </c>
      <c r="Y3912" t="n">
        <v>1</v>
      </c>
      <c r="Z3912" t="inlineStr">
        <is>
          <t>Normal</t>
        </is>
      </c>
      <c r="AA3912" t="n">
        <v>0.1428571428571428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46274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4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</v>
      </c>
      <c r="W3913" t="n">
        <v>0</v>
      </c>
      <c r="X3913" s="48" t="n">
        <v>46273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46275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4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4</v>
      </c>
      <c r="W3914" t="n">
        <v>0</v>
      </c>
      <c r="X3914" s="48" t="n">
        <v>46274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46276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4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4</v>
      </c>
      <c r="W3915" t="n">
        <v>0</v>
      </c>
      <c r="X3915" s="48" t="n">
        <v>46275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4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4</v>
      </c>
      <c r="W3916" t="n">
        <v>0</v>
      </c>
      <c r="X3916" s="48" t="n">
        <v>46276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4</v>
      </c>
      <c r="W3917" t="n">
        <v>0</v>
      </c>
      <c r="X3917" s="48" t="n">
        <v>46277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46279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4</v>
      </c>
      <c r="W3918" t="n">
        <v>0</v>
      </c>
      <c r="X3918" s="48" t="n">
        <v>46278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46280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4</v>
      </c>
      <c r="W3919" t="n">
        <v>0</v>
      </c>
      <c r="X3919" s="48" t="n">
        <v>46279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46281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4</v>
      </c>
      <c r="W3920" t="n">
        <v>0</v>
      </c>
      <c r="X3920" s="48" t="n">
        <v>46280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46282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4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4</v>
      </c>
      <c r="W3921" t="n">
        <v>0</v>
      </c>
      <c r="X3921" s="48" t="n">
        <v>46281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46283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4</v>
      </c>
      <c r="W3922" t="n">
        <v>1</v>
      </c>
      <c r="X3922" s="48" t="n">
        <v>46282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46284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5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5</v>
      </c>
      <c r="W3923" t="n">
        <v>0</v>
      </c>
      <c r="X3923" s="48" t="n">
        <v>46283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46285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5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5</v>
      </c>
      <c r="W3924" t="n">
        <v>0</v>
      </c>
      <c r="X3924" s="48" t="n">
        <v>46284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46286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5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5</v>
      </c>
      <c r="W3925" t="n">
        <v>0</v>
      </c>
      <c r="X3925" s="48" t="n">
        <v>46285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46287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5</v>
      </c>
      <c r="W3926" t="n">
        <v>0</v>
      </c>
      <c r="X3926" s="48" t="n">
        <v>46286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46288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5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5</v>
      </c>
      <c r="W3927" t="n">
        <v>0</v>
      </c>
      <c r="X3927" s="48" t="n">
        <v>46287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46289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5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5</v>
      </c>
      <c r="W3928" t="n">
        <v>0</v>
      </c>
      <c r="X3928" s="48" t="n">
        <v>46288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46290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5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5</v>
      </c>
      <c r="W3929" t="n">
        <v>0</v>
      </c>
      <c r="X3929" s="48" t="n">
        <v>46289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46291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5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5</v>
      </c>
      <c r="W3930" t="n">
        <v>0</v>
      </c>
      <c r="X3930" s="48" t="n">
        <v>46290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46292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5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5</v>
      </c>
      <c r="W3931" t="n">
        <v>0</v>
      </c>
      <c r="X3931" s="48" t="n">
        <v>46291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46293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5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5</v>
      </c>
      <c r="W3932" t="n">
        <v>0</v>
      </c>
      <c r="X3932" s="48" t="n">
        <v>46292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46294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5</v>
      </c>
      <c r="W3933" t="n">
        <v>0</v>
      </c>
      <c r="X3933" s="48" t="n">
        <v>46293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46295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5</v>
      </c>
      <c r="W3934" t="n">
        <v>0</v>
      </c>
      <c r="X3934" s="48" t="n">
        <v>46294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46296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5</v>
      </c>
      <c r="W3935" t="n">
        <v>0</v>
      </c>
      <c r="X3935" s="48" t="n">
        <v>46295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46297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5</v>
      </c>
      <c r="W3936" t="n">
        <v>0</v>
      </c>
      <c r="X3936" s="48" t="n">
        <v>46296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46298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5</v>
      </c>
      <c r="W3937" t="n">
        <v>0</v>
      </c>
      <c r="X3937" s="48" t="n">
        <v>46297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46299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5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5</v>
      </c>
      <c r="W3938" t="n">
        <v>0</v>
      </c>
      <c r="X3938" s="48" t="n">
        <v>46298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46300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5</v>
      </c>
      <c r="W3939" t="n">
        <v>0</v>
      </c>
      <c r="X3939" s="48" t="n">
        <v>46299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46301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5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5</v>
      </c>
      <c r="W3940" t="n">
        <v>0</v>
      </c>
      <c r="X3940" s="48" t="n">
        <v>46300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46304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5</v>
      </c>
      <c r="W3941" t="n">
        <v>1</v>
      </c>
      <c r="X3941" s="48" t="n">
        <v>46301</v>
      </c>
      <c r="Y3941" t="n">
        <v>3</v>
      </c>
      <c r="Z3941" t="inlineStr">
        <is>
          <t>Reporting Gap (&gt;1 Day)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46305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6</v>
      </c>
      <c r="W3942" t="n">
        <v>0</v>
      </c>
      <c r="X3942" s="48" t="n">
        <v>46304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46306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6</v>
      </c>
      <c r="W3943" t="n">
        <v>0</v>
      </c>
      <c r="X3943" s="48" t="n">
        <v>46305</v>
      </c>
      <c r="Y3943" t="n">
        <v>1</v>
      </c>
      <c r="Z3943" t="inlineStr">
        <is>
          <t>Normal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46311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8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6</v>
      </c>
      <c r="W3944" t="n">
        <v>2</v>
      </c>
      <c r="X3944" s="48" t="n">
        <v>46306</v>
      </c>
      <c r="Y3944" t="n">
        <v>5</v>
      </c>
      <c r="Z3944" t="inlineStr">
        <is>
          <t>Reporting Gap (&gt;1 Day)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46233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46234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46233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46235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46234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46236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46235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46237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46236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46238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46237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Kabondo</t>
        </is>
      </c>
      <c r="D3951" t="inlineStr">
        <is>
          <t>Kabondo</t>
        </is>
      </c>
      <c r="E3951" t="inlineStr">
        <is>
          <t>CD510101</t>
        </is>
      </c>
      <c r="F3951" t="inlineStr">
        <is>
          <t>pcode</t>
        </is>
      </c>
      <c r="G3951" s="48" t="n">
        <v>46245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</v>
      </c>
      <c r="W3951" t="n">
        <v>0</v>
      </c>
      <c r="X3951" s="48" t="n">
        <v>46238</v>
      </c>
      <c r="Y3951" t="n">
        <v>7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Kabondo</t>
        </is>
      </c>
      <c r="D3952" t="inlineStr">
        <is>
          <t>Kabondo</t>
        </is>
      </c>
      <c r="E3952" t="inlineStr">
        <is>
          <t>CD510101</t>
        </is>
      </c>
      <c r="F3952" t="inlineStr">
        <is>
          <t>pcode</t>
        </is>
      </c>
      <c r="G3952" s="48" t="n">
        <v>46249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</v>
      </c>
      <c r="W3952" t="n">
        <v>1</v>
      </c>
      <c r="X3952" s="48" t="n">
        <v>46245</v>
      </c>
      <c r="Y3952" t="n">
        <v>4</v>
      </c>
      <c r="Z3952" t="inlineStr">
        <is>
          <t>Reporting Gap (&gt;1 Day)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Kabondo</t>
        </is>
      </c>
      <c r="D3953" t="inlineStr">
        <is>
          <t>Kabondo</t>
        </is>
      </c>
      <c r="E3953" t="inlineStr">
        <is>
          <t>CD510101</t>
        </is>
      </c>
      <c r="F3953" t="inlineStr">
        <is>
          <t>pcode</t>
        </is>
      </c>
      <c r="G3953" s="48" t="n">
        <v>46251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2</v>
      </c>
      <c r="W3953" t="n">
        <v>0</v>
      </c>
      <c r="X3953" s="48" t="n">
        <v>46249</v>
      </c>
      <c r="Y3953" t="n">
        <v>2</v>
      </c>
      <c r="Z3953" t="inlineStr">
        <is>
          <t>Reporting Gap (&gt;1 Day)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Kabondo</t>
        </is>
      </c>
      <c r="D3954" t="inlineStr">
        <is>
          <t>Kabondo</t>
        </is>
      </c>
      <c r="E3954" t="inlineStr">
        <is>
          <t>CD510101</t>
        </is>
      </c>
      <c r="F3954" t="inlineStr">
        <is>
          <t>pcode</t>
        </is>
      </c>
      <c r="G3954" s="48" t="n">
        <v>46253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2</v>
      </c>
      <c r="W3954" t="n">
        <v>-1</v>
      </c>
      <c r="X3954" s="48" t="n">
        <v>46251</v>
      </c>
      <c r="Y3954" t="n">
        <v>2</v>
      </c>
      <c r="Z3954" t="inlineStr">
        <is>
          <t>Downward Revision; Reporting Gap (&gt;1 Day)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Kabondo</t>
        </is>
      </c>
      <c r="D3955" t="inlineStr">
        <is>
          <t>Kabondo</t>
        </is>
      </c>
      <c r="E3955" t="inlineStr">
        <is>
          <t>CD510101</t>
        </is>
      </c>
      <c r="F3955" t="inlineStr">
        <is>
          <t>pcode</t>
        </is>
      </c>
      <c r="G3955" s="48" t="n">
        <v>46254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</v>
      </c>
      <c r="W3955" t="n">
        <v>0</v>
      </c>
      <c r="X3955" s="48" t="n">
        <v>46253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Kabondo</t>
        </is>
      </c>
      <c r="D3956" t="inlineStr">
        <is>
          <t>Kabondo</t>
        </is>
      </c>
      <c r="E3956" t="inlineStr">
        <is>
          <t>CD510101</t>
        </is>
      </c>
      <c r="F3956" t="inlineStr">
        <is>
          <t>pcode</t>
        </is>
      </c>
      <c r="G3956" s="48" t="n">
        <v>46256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</v>
      </c>
      <c r="W3956" t="n">
        <v>0</v>
      </c>
      <c r="X3956" s="48" t="n">
        <v>46254</v>
      </c>
      <c r="Y3956" t="n">
        <v>2</v>
      </c>
      <c r="Z3956" t="inlineStr">
        <is>
          <t>Reporting Gap (&gt;1 Day)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Kabondo</t>
        </is>
      </c>
      <c r="D3957" t="inlineStr">
        <is>
          <t>Kabondo</t>
        </is>
      </c>
      <c r="E3957" t="inlineStr">
        <is>
          <t>CD510101</t>
        </is>
      </c>
      <c r="F3957" t="inlineStr">
        <is>
          <t>pcode</t>
        </is>
      </c>
      <c r="G3957" s="48" t="n">
        <v>46258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</v>
      </c>
      <c r="W3957" t="n">
        <v>0</v>
      </c>
      <c r="X3957" s="48" t="n">
        <v>46256</v>
      </c>
      <c r="Y3957" t="n">
        <v>2</v>
      </c>
      <c r="Z3957" t="inlineStr">
        <is>
          <t>Reporting Gap (&gt;1 Day)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Kabondo</t>
        </is>
      </c>
      <c r="D3958" t="inlineStr">
        <is>
          <t>Kabondo</t>
        </is>
      </c>
      <c r="E3958" t="inlineStr">
        <is>
          <t>CD510101</t>
        </is>
      </c>
      <c r="F3958" t="inlineStr">
        <is>
          <t>pcode</t>
        </is>
      </c>
      <c r="G3958" s="48" t="n">
        <v>46259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</v>
      </c>
      <c r="W3958" t="n">
        <v>0</v>
      </c>
      <c r="X3958" s="48" t="n">
        <v>46258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Kabondo</t>
        </is>
      </c>
      <c r="D3959" t="inlineStr">
        <is>
          <t>Kabondo</t>
        </is>
      </c>
      <c r="E3959" t="inlineStr">
        <is>
          <t>CD510101</t>
        </is>
      </c>
      <c r="F3959" t="inlineStr">
        <is>
          <t>pcode</t>
        </is>
      </c>
      <c r="G3959" s="48" t="n">
        <v>46260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0</v>
      </c>
      <c r="X3959" s="48" t="n">
        <v>46259</v>
      </c>
      <c r="Y3959" t="n">
        <v>1</v>
      </c>
      <c r="Z3959" t="inlineStr">
        <is>
          <t>Normal</t>
        </is>
      </c>
      <c r="AA3959" t="n">
        <v>-0.1428571428571428</v>
      </c>
    </row>
    <row r="3960">
      <c r="A3960" t="inlineStr">
        <is>
          <t>COD</t>
        </is>
      </c>
      <c r="B3960" t="n">
        <v>3</v>
      </c>
      <c r="C3960" t="inlineStr">
        <is>
          <t>Kabondo</t>
        </is>
      </c>
      <c r="D3960" t="inlineStr">
        <is>
          <t>Kabondo</t>
        </is>
      </c>
      <c r="E3960" t="inlineStr">
        <is>
          <t>CD510101</t>
        </is>
      </c>
      <c r="F3960" t="inlineStr">
        <is>
          <t>pcode</t>
        </is>
      </c>
      <c r="G3960" s="48" t="n">
        <v>46262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</v>
      </c>
      <c r="W3960" t="n">
        <v>0</v>
      </c>
      <c r="X3960" s="48" t="n">
        <v>46260</v>
      </c>
      <c r="Y3960" t="n">
        <v>2</v>
      </c>
      <c r="Z3960" t="inlineStr">
        <is>
          <t>Reporting Gap (&gt;1 Day)</t>
        </is>
      </c>
      <c r="AA3960" t="n">
        <v>-0.1428571428571428</v>
      </c>
    </row>
    <row r="3961">
      <c r="A3961" t="inlineStr">
        <is>
          <t>COD</t>
        </is>
      </c>
      <c r="B3961" t="n">
        <v>3</v>
      </c>
      <c r="C3961" t="inlineStr">
        <is>
          <t>Kabondo</t>
        </is>
      </c>
      <c r="D3961" t="inlineStr">
        <is>
          <t>Kabondo</t>
        </is>
      </c>
      <c r="E3961" t="inlineStr">
        <is>
          <t>CD510101</t>
        </is>
      </c>
      <c r="F3961" t="inlineStr">
        <is>
          <t>pcode</t>
        </is>
      </c>
      <c r="G3961" s="48" t="n">
        <v>46264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</v>
      </c>
      <c r="W3961" t="n">
        <v>0</v>
      </c>
      <c r="X3961" s="48" t="n">
        <v>46262</v>
      </c>
      <c r="Y3961" t="n">
        <v>2</v>
      </c>
      <c r="Z3961" t="inlineStr">
        <is>
          <t>Reporting Gap (&gt;1 Day)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Kabondo</t>
        </is>
      </c>
      <c r="D3962" t="inlineStr">
        <is>
          <t>Kabondo</t>
        </is>
      </c>
      <c r="E3962" t="inlineStr">
        <is>
          <t>CD510101</t>
        </is>
      </c>
      <c r="F3962" t="inlineStr">
        <is>
          <t>pcode</t>
        </is>
      </c>
      <c r="G3962" s="48" t="n">
        <v>46265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</v>
      </c>
      <c r="W3962" t="n">
        <v>0</v>
      </c>
      <c r="X3962" s="48" t="n">
        <v>46264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Kabondo</t>
        </is>
      </c>
      <c r="D3963" t="inlineStr">
        <is>
          <t>Kabondo</t>
        </is>
      </c>
      <c r="E3963" t="inlineStr">
        <is>
          <t>CD510101</t>
        </is>
      </c>
      <c r="F3963" t="inlineStr">
        <is>
          <t>pcode</t>
        </is>
      </c>
      <c r="G3963" s="48" t="n">
        <v>46266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</v>
      </c>
      <c r="W3963" t="n">
        <v>0</v>
      </c>
      <c r="X3963" s="48" t="n">
        <v>46265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Kabondo</t>
        </is>
      </c>
      <c r="D3964" t="inlineStr">
        <is>
          <t>Kabondo</t>
        </is>
      </c>
      <c r="E3964" t="inlineStr">
        <is>
          <t>CD510101</t>
        </is>
      </c>
      <c r="F3964" t="inlineStr">
        <is>
          <t>pcode</t>
        </is>
      </c>
      <c r="G3964" s="48" t="n">
        <v>46267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</v>
      </c>
      <c r="W3964" t="n">
        <v>0</v>
      </c>
      <c r="X3964" s="48" t="n">
        <v>46266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Kabondo</t>
        </is>
      </c>
      <c r="D3965" t="inlineStr">
        <is>
          <t>Kabondo</t>
        </is>
      </c>
      <c r="E3965" t="inlineStr">
        <is>
          <t>CD510101</t>
        </is>
      </c>
      <c r="F3965" t="inlineStr">
        <is>
          <t>pcode</t>
        </is>
      </c>
      <c r="G3965" s="48" t="n">
        <v>46268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46267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Kabondo</t>
        </is>
      </c>
      <c r="D3966" t="inlineStr">
        <is>
          <t>Kabondo</t>
        </is>
      </c>
      <c r="E3966" t="inlineStr">
        <is>
          <t>CD510101</t>
        </is>
      </c>
      <c r="F3966" t="inlineStr">
        <is>
          <t>pcode</t>
        </is>
      </c>
      <c r="G3966" s="48" t="n">
        <v>46269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0</v>
      </c>
      <c r="X3966" s="48" t="n">
        <v>46268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Kabondo</t>
        </is>
      </c>
      <c r="D3967" t="inlineStr">
        <is>
          <t>Kabondo</t>
        </is>
      </c>
      <c r="E3967" t="inlineStr">
        <is>
          <t>CD510101</t>
        </is>
      </c>
      <c r="F3967" t="inlineStr">
        <is>
          <t>pcode</t>
        </is>
      </c>
      <c r="G3967" s="48" t="n">
        <v>46270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46269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Kabondo</t>
        </is>
      </c>
      <c r="D3968" t="inlineStr">
        <is>
          <t>Kabondo</t>
        </is>
      </c>
      <c r="E3968" t="inlineStr">
        <is>
          <t>CD510101</t>
        </is>
      </c>
      <c r="F3968" t="inlineStr">
        <is>
          <t>pcode</t>
        </is>
      </c>
      <c r="G3968" s="48" t="n">
        <v>46271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0</v>
      </c>
      <c r="X3968" s="48" t="n">
        <v>46270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Kabondo</t>
        </is>
      </c>
      <c r="D3969" t="inlineStr">
        <is>
          <t>Kabondo</t>
        </is>
      </c>
      <c r="E3969" t="inlineStr">
        <is>
          <t>CD510101</t>
        </is>
      </c>
      <c r="F3969" t="inlineStr">
        <is>
          <t>pcode</t>
        </is>
      </c>
      <c r="G3969" s="48" t="n">
        <v>46272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</v>
      </c>
      <c r="W3969" t="n">
        <v>0</v>
      </c>
      <c r="X3969" s="48" t="n">
        <v>46271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Kabondo</t>
        </is>
      </c>
      <c r="D3970" t="inlineStr">
        <is>
          <t>Kabondo</t>
        </is>
      </c>
      <c r="E3970" t="inlineStr">
        <is>
          <t>CD510101</t>
        </is>
      </c>
      <c r="F3970" t="inlineStr">
        <is>
          <t>pcode</t>
        </is>
      </c>
      <c r="G3970" s="48" t="n">
        <v>46273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</v>
      </c>
      <c r="W3970" t="n">
        <v>0</v>
      </c>
      <c r="X3970" s="48" t="n">
        <v>46272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Kabondo</t>
        </is>
      </c>
      <c r="D3971" t="inlineStr">
        <is>
          <t>Kabondo</t>
        </is>
      </c>
      <c r="E3971" t="inlineStr">
        <is>
          <t>CD510101</t>
        </is>
      </c>
      <c r="F3971" t="inlineStr">
        <is>
          <t>pcode</t>
        </is>
      </c>
      <c r="G3971" s="48" t="n">
        <v>46274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</v>
      </c>
      <c r="W3971" t="n">
        <v>0</v>
      </c>
      <c r="X3971" s="48" t="n">
        <v>46273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Kabondo</t>
        </is>
      </c>
      <c r="D3972" t="inlineStr">
        <is>
          <t>Kabondo</t>
        </is>
      </c>
      <c r="E3972" t="inlineStr">
        <is>
          <t>CD510101</t>
        </is>
      </c>
      <c r="F3972" t="inlineStr">
        <is>
          <t>pcode</t>
        </is>
      </c>
      <c r="G3972" s="48" t="n">
        <v>46275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</v>
      </c>
      <c r="W3972" t="n">
        <v>0</v>
      </c>
      <c r="X3972" s="48" t="n">
        <v>46274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Kabondo</t>
        </is>
      </c>
      <c r="D3973" t="inlineStr">
        <is>
          <t>Kabondo</t>
        </is>
      </c>
      <c r="E3973" t="inlineStr">
        <is>
          <t>CD510101</t>
        </is>
      </c>
      <c r="F3973" t="inlineStr">
        <is>
          <t>pcode</t>
        </is>
      </c>
      <c r="G3973" s="48" t="n">
        <v>46276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</v>
      </c>
      <c r="W3973" t="n">
        <v>0</v>
      </c>
      <c r="X3973" s="48" t="n">
        <v>46275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Kabondo</t>
        </is>
      </c>
      <c r="D3974" t="inlineStr">
        <is>
          <t>Kabondo</t>
        </is>
      </c>
      <c r="E3974" t="inlineStr">
        <is>
          <t>CD510101</t>
        </is>
      </c>
      <c r="F3974" t="inlineStr">
        <is>
          <t>pcode</t>
        </is>
      </c>
      <c r="G3974" s="48" t="n">
        <v>46277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46276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Kabondo</t>
        </is>
      </c>
      <c r="D3975" t="inlineStr">
        <is>
          <t>Kabondo</t>
        </is>
      </c>
      <c r="E3975" t="inlineStr">
        <is>
          <t>CD510101</t>
        </is>
      </c>
      <c r="F3975" t="inlineStr">
        <is>
          <t>pcode</t>
        </is>
      </c>
      <c r="G3975" s="48" t="n">
        <v>46278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46277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Kabondo</t>
        </is>
      </c>
      <c r="D3976" t="inlineStr">
        <is>
          <t>Kabondo</t>
        </is>
      </c>
      <c r="E3976" t="inlineStr">
        <is>
          <t>CD510101</t>
        </is>
      </c>
      <c r="F3976" t="inlineStr">
        <is>
          <t>pcode</t>
        </is>
      </c>
      <c r="G3976" s="48" t="n">
        <v>46279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46278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Kabondo</t>
        </is>
      </c>
      <c r="D3977" t="inlineStr">
        <is>
          <t>Kabondo</t>
        </is>
      </c>
      <c r="E3977" t="inlineStr">
        <is>
          <t>CD510101</t>
        </is>
      </c>
      <c r="F3977" t="inlineStr">
        <is>
          <t>pcode</t>
        </is>
      </c>
      <c r="G3977" s="48" t="n">
        <v>46280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46279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Kabondo</t>
        </is>
      </c>
      <c r="D3978" t="inlineStr">
        <is>
          <t>Kabondo</t>
        </is>
      </c>
      <c r="E3978" t="inlineStr">
        <is>
          <t>CD510101</t>
        </is>
      </c>
      <c r="F3978" t="inlineStr">
        <is>
          <t>pcode</t>
        </is>
      </c>
      <c r="G3978" s="48" t="n">
        <v>46281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46280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Kabondo</t>
        </is>
      </c>
      <c r="D3979" t="inlineStr">
        <is>
          <t>Kabondo</t>
        </is>
      </c>
      <c r="E3979" t="inlineStr">
        <is>
          <t>CD510101</t>
        </is>
      </c>
      <c r="F3979" t="inlineStr">
        <is>
          <t>pcode</t>
        </is>
      </c>
      <c r="G3979" s="48" t="n">
        <v>46282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46281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Kabondo</t>
        </is>
      </c>
      <c r="D3980" t="inlineStr">
        <is>
          <t>Kabondo</t>
        </is>
      </c>
      <c r="E3980" t="inlineStr">
        <is>
          <t>CD510101</t>
        </is>
      </c>
      <c r="F3980" t="inlineStr">
        <is>
          <t>pcode</t>
        </is>
      </c>
      <c r="G3980" s="48" t="n">
        <v>46283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46282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Kabondo</t>
        </is>
      </c>
      <c r="D3981" t="inlineStr">
        <is>
          <t>Kabondo</t>
        </is>
      </c>
      <c r="E3981" t="inlineStr">
        <is>
          <t>CD510101</t>
        </is>
      </c>
      <c r="F3981" t="inlineStr">
        <is>
          <t>pcode</t>
        </is>
      </c>
      <c r="G3981" s="48" t="n">
        <v>46284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46283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Kabondo</t>
        </is>
      </c>
      <c r="D3982" t="inlineStr">
        <is>
          <t>Kabondo</t>
        </is>
      </c>
      <c r="E3982" t="inlineStr">
        <is>
          <t>CD510101</t>
        </is>
      </c>
      <c r="F3982" t="inlineStr">
        <is>
          <t>pcode</t>
        </is>
      </c>
      <c r="G3982" s="48" t="n">
        <v>46285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46284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Kabondo</t>
        </is>
      </c>
      <c r="D3983" t="inlineStr">
        <is>
          <t>Kabondo</t>
        </is>
      </c>
      <c r="E3983" t="inlineStr">
        <is>
          <t>CD510101</t>
        </is>
      </c>
      <c r="F3983" t="inlineStr">
        <is>
          <t>pcode</t>
        </is>
      </c>
      <c r="G3983" s="48" t="n">
        <v>46286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46285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Kabondo</t>
        </is>
      </c>
      <c r="D3984" t="inlineStr">
        <is>
          <t>Kabondo</t>
        </is>
      </c>
      <c r="E3984" t="inlineStr">
        <is>
          <t>CD510101</t>
        </is>
      </c>
      <c r="F3984" t="inlineStr">
        <is>
          <t>pcode</t>
        </is>
      </c>
      <c r="G3984" s="48" t="n">
        <v>46287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46286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Kabondo</t>
        </is>
      </c>
      <c r="D3985" t="inlineStr">
        <is>
          <t>Kabondo</t>
        </is>
      </c>
      <c r="E3985" t="inlineStr">
        <is>
          <t>CD510101</t>
        </is>
      </c>
      <c r="F3985" t="inlineStr">
        <is>
          <t>pcode</t>
        </is>
      </c>
      <c r="G3985" s="48" t="n">
        <v>46288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46287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Kabondo</t>
        </is>
      </c>
      <c r="D3986" t="inlineStr">
        <is>
          <t>Kabondo</t>
        </is>
      </c>
      <c r="E3986" t="inlineStr">
        <is>
          <t>CD510101</t>
        </is>
      </c>
      <c r="F3986" t="inlineStr">
        <is>
          <t>pcode</t>
        </is>
      </c>
      <c r="G3986" s="48" t="n">
        <v>46289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46288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Kabondo</t>
        </is>
      </c>
      <c r="D3987" t="inlineStr">
        <is>
          <t>Kabondo</t>
        </is>
      </c>
      <c r="E3987" t="inlineStr">
        <is>
          <t>CD510101</t>
        </is>
      </c>
      <c r="F3987" t="inlineStr">
        <is>
          <t>pcode</t>
        </is>
      </c>
      <c r="G3987" s="48" t="n">
        <v>46290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46289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Kabondo</t>
        </is>
      </c>
      <c r="D3988" t="inlineStr">
        <is>
          <t>Kabondo</t>
        </is>
      </c>
      <c r="E3988" t="inlineStr">
        <is>
          <t>CD510101</t>
        </is>
      </c>
      <c r="F3988" t="inlineStr">
        <is>
          <t>pcode</t>
        </is>
      </c>
      <c r="G3988" s="48" t="n">
        <v>46291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46290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Kabondo</t>
        </is>
      </c>
      <c r="D3989" t="inlineStr">
        <is>
          <t>Kabondo</t>
        </is>
      </c>
      <c r="E3989" t="inlineStr">
        <is>
          <t>CD510101</t>
        </is>
      </c>
      <c r="F3989" t="inlineStr">
        <is>
          <t>pcode</t>
        </is>
      </c>
      <c r="G3989" s="48" t="n">
        <v>46292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46291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Kabondo</t>
        </is>
      </c>
      <c r="D3990" t="inlineStr">
        <is>
          <t>Kabondo</t>
        </is>
      </c>
      <c r="E3990" t="inlineStr">
        <is>
          <t>CD510101</t>
        </is>
      </c>
      <c r="F3990" t="inlineStr">
        <is>
          <t>pcode</t>
        </is>
      </c>
      <c r="G3990" s="48" t="n">
        <v>46293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46292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Kabondo</t>
        </is>
      </c>
      <c r="D3991" t="inlineStr">
        <is>
          <t>Kabondo</t>
        </is>
      </c>
      <c r="E3991" t="inlineStr">
        <is>
          <t>CD510101</t>
        </is>
      </c>
      <c r="F3991" t="inlineStr">
        <is>
          <t>pcode</t>
        </is>
      </c>
      <c r="G3991" s="48" t="n">
        <v>46294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46293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Kabondo</t>
        </is>
      </c>
      <c r="D3992" t="inlineStr">
        <is>
          <t>Kabondo</t>
        </is>
      </c>
      <c r="E3992" t="inlineStr">
        <is>
          <t>CD510101</t>
        </is>
      </c>
      <c r="F3992" t="inlineStr">
        <is>
          <t>pcode</t>
        </is>
      </c>
      <c r="G3992" s="48" t="n">
        <v>46295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46294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Kabondo</t>
        </is>
      </c>
      <c r="D3993" t="inlineStr">
        <is>
          <t>Kabondo</t>
        </is>
      </c>
      <c r="E3993" t="inlineStr">
        <is>
          <t>CD510101</t>
        </is>
      </c>
      <c r="F3993" t="inlineStr">
        <is>
          <t>pcode</t>
        </is>
      </c>
      <c r="G3993" s="48" t="n">
        <v>46296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46295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Kabondo</t>
        </is>
      </c>
      <c r="D3994" t="inlineStr">
        <is>
          <t>Kabondo</t>
        </is>
      </c>
      <c r="E3994" t="inlineStr">
        <is>
          <t>CD510101</t>
        </is>
      </c>
      <c r="F3994" t="inlineStr">
        <is>
          <t>pcode</t>
        </is>
      </c>
      <c r="G3994" s="48" t="n">
        <v>46297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46296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Kabondo</t>
        </is>
      </c>
      <c r="D3995" t="inlineStr">
        <is>
          <t>Kabondo</t>
        </is>
      </c>
      <c r="E3995" t="inlineStr">
        <is>
          <t>CD510101</t>
        </is>
      </c>
      <c r="F3995" t="inlineStr">
        <is>
          <t>pcode</t>
        </is>
      </c>
      <c r="G3995" s="48" t="n">
        <v>46298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46297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Kabondo</t>
        </is>
      </c>
      <c r="D3996" t="inlineStr">
        <is>
          <t>Kabondo</t>
        </is>
      </c>
      <c r="E3996" t="inlineStr">
        <is>
          <t>CD510101</t>
        </is>
      </c>
      <c r="F3996" t="inlineStr">
        <is>
          <t>pcode</t>
        </is>
      </c>
      <c r="G3996" s="48" t="n">
        <v>46299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46298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Kabondo</t>
        </is>
      </c>
      <c r="D3997" t="inlineStr">
        <is>
          <t>Kabondo</t>
        </is>
      </c>
      <c r="E3997" t="inlineStr">
        <is>
          <t>CD510101</t>
        </is>
      </c>
      <c r="F3997" t="inlineStr">
        <is>
          <t>pcode</t>
        </is>
      </c>
      <c r="G3997" s="48" t="n">
        <v>46300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46299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Kabondo</t>
        </is>
      </c>
      <c r="D3998" t="inlineStr">
        <is>
          <t>Kabondo</t>
        </is>
      </c>
      <c r="E3998" t="inlineStr">
        <is>
          <t>CD510101</t>
        </is>
      </c>
      <c r="F3998" t="inlineStr">
        <is>
          <t>pcode</t>
        </is>
      </c>
      <c r="G3998" s="48" t="n">
        <v>46301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46300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Kabondo</t>
        </is>
      </c>
      <c r="D3999" t="inlineStr">
        <is>
          <t>Kabondo</t>
        </is>
      </c>
      <c r="E3999" t="inlineStr">
        <is>
          <t>CD510101</t>
        </is>
      </c>
      <c r="F3999" t="inlineStr">
        <is>
          <t>pcode</t>
        </is>
      </c>
      <c r="G3999" s="48" t="n">
        <v>46304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46301</v>
      </c>
      <c r="Y3999" t="n">
        <v>3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Kabondo</t>
        </is>
      </c>
      <c r="D4000" t="inlineStr">
        <is>
          <t>Kabondo</t>
        </is>
      </c>
      <c r="E4000" t="inlineStr">
        <is>
          <t>CD510101</t>
        </is>
      </c>
      <c r="F4000" t="inlineStr">
        <is>
          <t>pcode</t>
        </is>
      </c>
      <c r="G4000" s="48" t="n">
        <v>46305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46304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Kabondo</t>
        </is>
      </c>
      <c r="D4001" t="inlineStr">
        <is>
          <t>Kabondo</t>
        </is>
      </c>
      <c r="E4001" t="inlineStr">
        <is>
          <t>CD510101</t>
        </is>
      </c>
      <c r="F4001" t="inlineStr">
        <is>
          <t>pcode</t>
        </is>
      </c>
      <c r="G4001" s="48" t="n">
        <v>46306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46305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Kabondo</t>
        </is>
      </c>
      <c r="D4002" t="inlineStr">
        <is>
          <t>Kabondo</t>
        </is>
      </c>
      <c r="E4002" t="inlineStr">
        <is>
          <t>CD510101</t>
        </is>
      </c>
      <c r="F4002" t="inlineStr">
        <is>
          <t>pcode</t>
        </is>
      </c>
      <c r="G4002" s="48" t="n">
        <v>46311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46306</v>
      </c>
      <c r="Y4002" t="n">
        <v>5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46166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46167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0</v>
      </c>
      <c r="X4004" s="48" t="n">
        <v>46166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46168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0</v>
      </c>
      <c r="X4005" s="48" t="n">
        <v>46167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46169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</v>
      </c>
      <c r="W4006" t="n">
        <v>1</v>
      </c>
      <c r="X4006" s="48" t="n">
        <v>46168</v>
      </c>
      <c r="Y4006" t="n">
        <v>1</v>
      </c>
      <c r="Z4006" t="inlineStr">
        <is>
          <t>Normal</t>
        </is>
      </c>
      <c r="AA4006" t="n">
        <v>0.3333333333333333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46170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-1</v>
      </c>
      <c r="X4007" s="48" t="n">
        <v>46169</v>
      </c>
      <c r="Y4007" t="n">
        <v>1</v>
      </c>
      <c r="Z4007" t="inlineStr">
        <is>
          <t>Downward Revision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46171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46170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46172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46171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46174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46172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46175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46174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46176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46175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46177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46176</v>
      </c>
      <c r="Y4013" t="n">
        <v>1</v>
      </c>
      <c r="Z4013" t="inlineStr">
        <is>
          <t>Normal</t>
        </is>
      </c>
      <c r="AA4013" t="n">
        <v>-0.1428571428571428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46178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0</v>
      </c>
      <c r="X4014" s="48" t="n">
        <v>46177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46179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</v>
      </c>
      <c r="W4015" t="n">
        <v>0</v>
      </c>
      <c r="X4015" s="48" t="n">
        <v>46178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46180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</v>
      </c>
      <c r="W4016" t="n">
        <v>0</v>
      </c>
      <c r="X4016" s="48" t="n">
        <v>46179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46181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46180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46182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46181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46183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0</v>
      </c>
      <c r="X4019" s="48" t="n">
        <v>46182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46184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0</v>
      </c>
      <c r="X4020" s="48" t="n">
        <v>46183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46186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</v>
      </c>
      <c r="W4021" t="n">
        <v>0</v>
      </c>
      <c r="X4021" s="48" t="n">
        <v>46184</v>
      </c>
      <c r="Y4021" t="n">
        <v>2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46187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</v>
      </c>
      <c r="W4022" t="n">
        <v>0</v>
      </c>
      <c r="X4022" s="48" t="n">
        <v>46186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46188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46187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46189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1</v>
      </c>
      <c r="X4024" s="48" t="n">
        <v>46188</v>
      </c>
      <c r="Y4024" t="n">
        <v>1</v>
      </c>
      <c r="Z4024" t="inlineStr">
        <is>
          <t>Normal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46190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46189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46191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46190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46192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46191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46193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46192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46194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46193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46195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46194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46196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46195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46197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46196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46198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46197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46202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46198</v>
      </c>
      <c r="Y4034" t="n">
        <v>4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46203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46202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46204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46203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46205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46204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46206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46205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46207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46206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46208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46207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46209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46208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46210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46209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46211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46210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46212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46211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46213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46212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46214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46213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46216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46214</v>
      </c>
      <c r="Y4047" t="n">
        <v>2</v>
      </c>
      <c r="Z4047" t="inlineStr">
        <is>
          <t>Reporting Gap (&gt;1 Day)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46218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46216</v>
      </c>
      <c r="Y4048" t="n">
        <v>2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46220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46218</v>
      </c>
      <c r="Y4049" t="n">
        <v>2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46221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46220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46222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46221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46223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46222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46225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2</v>
      </c>
      <c r="X4053" s="48" t="n">
        <v>46223</v>
      </c>
      <c r="Y4053" t="n">
        <v>2</v>
      </c>
      <c r="Z4053" t="inlineStr">
        <is>
          <t>Reporting Gap (&gt;1 Day)</t>
        </is>
      </c>
      <c r="AA4053" t="n">
        <v>0.2857142857142857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46226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</v>
      </c>
      <c r="W4054" t="n">
        <v>0</v>
      </c>
      <c r="X4054" s="48" t="n">
        <v>46225</v>
      </c>
      <c r="Y4054" t="n">
        <v>1</v>
      </c>
      <c r="Z4054" t="inlineStr">
        <is>
          <t>Normal</t>
        </is>
      </c>
      <c r="AA4054" t="n">
        <v>0.2857142857142857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46228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4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</v>
      </c>
      <c r="W4055" t="n">
        <v>0</v>
      </c>
      <c r="X4055" s="48" t="n">
        <v>46226</v>
      </c>
      <c r="Y4055" t="n">
        <v>2</v>
      </c>
      <c r="Z4055" t="inlineStr">
        <is>
          <t>Reporting Gap (&gt;1 Day)</t>
        </is>
      </c>
      <c r="AA4055" t="n">
        <v>0.2857142857142857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46229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4</v>
      </c>
      <c r="W4056" t="n">
        <v>1</v>
      </c>
      <c r="X4056" s="48" t="n">
        <v>46228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46230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</v>
      </c>
      <c r="W4057" t="n">
        <v>0</v>
      </c>
      <c r="X4057" s="48" t="n">
        <v>46229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46233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</v>
      </c>
      <c r="W4058" t="n">
        <v>0</v>
      </c>
      <c r="X4058" s="48" t="n">
        <v>46230</v>
      </c>
      <c r="Y4058" t="n">
        <v>3</v>
      </c>
      <c r="Z4058" t="inlineStr">
        <is>
          <t>Reporting Gap (&gt;1 Day)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46234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1</v>
      </c>
      <c r="X4059" s="48" t="n">
        <v>46233</v>
      </c>
      <c r="Y4059" t="n">
        <v>1</v>
      </c>
      <c r="Z4059" t="inlineStr">
        <is>
          <t>Normal</t>
        </is>
      </c>
      <c r="AA4059" t="n">
        <v>0.5714285714285714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46235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</v>
      </c>
      <c r="W4060" t="n">
        <v>0</v>
      </c>
      <c r="X4060" s="48" t="n">
        <v>46234</v>
      </c>
      <c r="Y4060" t="n">
        <v>1</v>
      </c>
      <c r="Z4060" t="inlineStr">
        <is>
          <t>Normal</t>
        </is>
      </c>
      <c r="AA4060" t="n">
        <v>0.2857142857142857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46236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</v>
      </c>
      <c r="W4061" t="n">
        <v>1</v>
      </c>
      <c r="X4061" s="48" t="n">
        <v>46235</v>
      </c>
      <c r="Y4061" t="n">
        <v>1</v>
      </c>
      <c r="Z4061" t="inlineStr">
        <is>
          <t>Normal</t>
        </is>
      </c>
      <c r="AA4061" t="n">
        <v>0.4285714285714285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46237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7</v>
      </c>
      <c r="W4062" t="n">
        <v>0</v>
      </c>
      <c r="X4062" s="48" t="n">
        <v>46236</v>
      </c>
      <c r="Y4062" t="n">
        <v>1</v>
      </c>
      <c r="Z4062" t="inlineStr">
        <is>
          <t>Normal</t>
        </is>
      </c>
      <c r="AA4062" t="n">
        <v>0.4285714285714285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46238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8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7</v>
      </c>
      <c r="W4063" t="n">
        <v>1</v>
      </c>
      <c r="X4063" s="48" t="n">
        <v>46237</v>
      </c>
      <c r="Y4063" t="n">
        <v>1</v>
      </c>
      <c r="Z4063" t="inlineStr">
        <is>
          <t>Normal</t>
        </is>
      </c>
      <c r="AA4063" t="n">
        <v>0.4285714285714285</v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46245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8</v>
      </c>
      <c r="W4064" t="n">
        <v>2</v>
      </c>
      <c r="X4064" s="48" t="n">
        <v>46238</v>
      </c>
      <c r="Y4064" t="n">
        <v>7</v>
      </c>
      <c r="Z4064" t="inlineStr">
        <is>
          <t>Reporting Gap (&gt;1 Day)</t>
        </is>
      </c>
      <c r="AA4064" t="n">
        <v>0.7142857142857143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46249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10</v>
      </c>
      <c r="W4065" t="n">
        <v>2</v>
      </c>
      <c r="X4065" s="48" t="n">
        <v>46245</v>
      </c>
      <c r="Y4065" t="n">
        <v>4</v>
      </c>
      <c r="Z4065" t="inlineStr">
        <is>
          <t>Reporting Gap (&gt;1 Day)</t>
        </is>
      </c>
      <c r="AA4065" t="n">
        <v>1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46251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12</v>
      </c>
      <c r="W4066" t="n">
        <v>0</v>
      </c>
      <c r="X4066" s="48" t="n">
        <v>46249</v>
      </c>
      <c r="Y4066" t="n">
        <v>2</v>
      </c>
      <c r="Z4066" t="inlineStr">
        <is>
          <t>Reporting Gap (&gt;1 Day)</t>
        </is>
      </c>
      <c r="AA4066" t="n">
        <v>0.8571428571428571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46253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12</v>
      </c>
      <c r="W4067" t="n">
        <v>1</v>
      </c>
      <c r="X4067" s="48" t="n">
        <v>46251</v>
      </c>
      <c r="Y4067" t="n">
        <v>2</v>
      </c>
      <c r="Z4067" t="inlineStr">
        <is>
          <t>Reporting Gap (&gt;1 Day)</t>
        </is>
      </c>
      <c r="AA4067" t="n">
        <v>1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46254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13</v>
      </c>
      <c r="W4068" t="n">
        <v>0</v>
      </c>
      <c r="X4068" s="48" t="n">
        <v>46253</v>
      </c>
      <c r="Y4068" t="n">
        <v>1</v>
      </c>
      <c r="Z4068" t="inlineStr">
        <is>
          <t>Normal</t>
        </is>
      </c>
      <c r="AA4068" t="n">
        <v>0.8571428571428571</v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46256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13</v>
      </c>
      <c r="W4069" t="n">
        <v>0</v>
      </c>
      <c r="X4069" s="48" t="n">
        <v>46254</v>
      </c>
      <c r="Y4069" t="n">
        <v>2</v>
      </c>
      <c r="Z4069" t="inlineStr">
        <is>
          <t>Reporting Gap (&gt;1 Day)</t>
        </is>
      </c>
      <c r="AA4069" t="n">
        <v>0.8571428571428571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46258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13</v>
      </c>
      <c r="W4070" t="n">
        <v>2</v>
      </c>
      <c r="X4070" s="48" t="n">
        <v>46256</v>
      </c>
      <c r="Y4070" t="n">
        <v>2</v>
      </c>
      <c r="Z4070" t="inlineStr">
        <is>
          <t>Reporting Gap (&gt;1 Day)</t>
        </is>
      </c>
      <c r="AA4070" t="n">
        <v>1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46259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15</v>
      </c>
      <c r="W4071" t="n">
        <v>1</v>
      </c>
      <c r="X4071" s="48" t="n">
        <v>46258</v>
      </c>
      <c r="Y4071" t="n">
        <v>1</v>
      </c>
      <c r="Z4071" t="inlineStr">
        <is>
          <t>Normal</t>
        </is>
      </c>
      <c r="AA4071" t="n">
        <v>0.8571428571428571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46260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16</v>
      </c>
      <c r="W4072" t="n">
        <v>0</v>
      </c>
      <c r="X4072" s="48" t="n">
        <v>46259</v>
      </c>
      <c r="Y4072" t="n">
        <v>1</v>
      </c>
      <c r="Z4072" t="inlineStr">
        <is>
          <t>Normal</t>
        </is>
      </c>
      <c r="AA4072" t="n">
        <v>0.5714285714285714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46262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16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16</v>
      </c>
      <c r="W4073" t="n">
        <v>0</v>
      </c>
      <c r="X4073" s="48" t="n">
        <v>46260</v>
      </c>
      <c r="Y4073" t="n">
        <v>2</v>
      </c>
      <c r="Z4073" t="inlineStr">
        <is>
          <t>Reporting Gap (&gt;1 Day)</t>
        </is>
      </c>
      <c r="AA4073" t="n">
        <v>0.5714285714285714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46264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16</v>
      </c>
      <c r="W4074" t="n">
        <v>0</v>
      </c>
      <c r="X4074" s="48" t="n">
        <v>46262</v>
      </c>
      <c r="Y4074" t="n">
        <v>2</v>
      </c>
      <c r="Z4074" t="inlineStr">
        <is>
          <t>Reporting Gap (&gt;1 Day)</t>
        </is>
      </c>
      <c r="AA4074" t="n">
        <v>0.4285714285714285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46265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16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16</v>
      </c>
      <c r="W4075" t="n">
        <v>0</v>
      </c>
      <c r="X4075" s="48" t="n">
        <v>46264</v>
      </c>
      <c r="Y4075" t="n">
        <v>1</v>
      </c>
      <c r="Z4075" t="inlineStr">
        <is>
          <t>Normal</t>
        </is>
      </c>
      <c r="AA4075" t="n">
        <v>0.4285714285714285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46266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16</v>
      </c>
      <c r="W4076" t="n">
        <v>0</v>
      </c>
      <c r="X4076" s="48" t="n">
        <v>46265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46267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16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16</v>
      </c>
      <c r="W4077" t="n">
        <v>0</v>
      </c>
      <c r="X4077" s="48" t="n">
        <v>46266</v>
      </c>
      <c r="Y4077" t="n">
        <v>1</v>
      </c>
      <c r="Z4077" t="inlineStr">
        <is>
          <t>Normal</t>
        </is>
      </c>
      <c r="AA4077" t="n">
        <v>0.1428571428571428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46268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17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16</v>
      </c>
      <c r="W4078" t="n">
        <v>1</v>
      </c>
      <c r="X4078" s="48" t="n">
        <v>46267</v>
      </c>
      <c r="Y4078" t="n">
        <v>1</v>
      </c>
      <c r="Z4078" t="inlineStr">
        <is>
          <t>Normal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46269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17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17</v>
      </c>
      <c r="W4079" t="n">
        <v>0</v>
      </c>
      <c r="X4079" s="48" t="n">
        <v>46268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46270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17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17</v>
      </c>
      <c r="W4080" t="n">
        <v>0</v>
      </c>
      <c r="X4080" s="48" t="n">
        <v>46269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46271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18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17</v>
      </c>
      <c r="W4081" t="n">
        <v>1</v>
      </c>
      <c r="X4081" s="48" t="n">
        <v>46270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46272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18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18</v>
      </c>
      <c r="W4082" t="n">
        <v>0</v>
      </c>
      <c r="X4082" s="48" t="n">
        <v>46271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46273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18</v>
      </c>
      <c r="W4083" t="n">
        <v>2</v>
      </c>
      <c r="X4083" s="48" t="n">
        <v>46272</v>
      </c>
      <c r="Y4083" t="n">
        <v>1</v>
      </c>
      <c r="Z4083" t="inlineStr">
        <is>
          <t>Normal</t>
        </is>
      </c>
      <c r="AA4083" t="n">
        <v>0.5714285714285714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46274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23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20</v>
      </c>
      <c r="W4084" t="n">
        <v>3</v>
      </c>
      <c r="X4084" s="48" t="n">
        <v>46273</v>
      </c>
      <c r="Y4084" t="n">
        <v>1</v>
      </c>
      <c r="Z4084" t="inlineStr">
        <is>
          <t>Normal</t>
        </is>
      </c>
      <c r="AA4084" t="n">
        <v>1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46275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23</v>
      </c>
      <c r="W4085" t="n">
        <v>1</v>
      </c>
      <c r="X4085" s="48" t="n">
        <v>46274</v>
      </c>
      <c r="Y4085" t="n">
        <v>1</v>
      </c>
      <c r="Z4085" t="inlineStr">
        <is>
          <t>Normal</t>
        </is>
      </c>
      <c r="AA4085" t="n">
        <v>1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46276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29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24</v>
      </c>
      <c r="W4086" t="n">
        <v>5</v>
      </c>
      <c r="X4086" s="48" t="n">
        <v>46275</v>
      </c>
      <c r="Y4086" t="n">
        <v>1</v>
      </c>
      <c r="Z4086" t="inlineStr">
        <is>
          <t>Normal</t>
        </is>
      </c>
      <c r="AA4086" t="n">
        <v>1.714285714285714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46277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30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29</v>
      </c>
      <c r="W4087" t="n">
        <v>1</v>
      </c>
      <c r="X4087" s="48" t="n">
        <v>46276</v>
      </c>
      <c r="Y4087" t="n">
        <v>1</v>
      </c>
      <c r="Z4087" t="inlineStr">
        <is>
          <t>Normal</t>
        </is>
      </c>
      <c r="AA4087" t="n">
        <v>1.857142857142857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46278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30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30</v>
      </c>
      <c r="W4088" t="n">
        <v>0</v>
      </c>
      <c r="X4088" s="48" t="n">
        <v>46277</v>
      </c>
      <c r="Y4088" t="n">
        <v>1</v>
      </c>
      <c r="Z4088" t="inlineStr">
        <is>
          <t>Normal</t>
        </is>
      </c>
      <c r="AA4088" t="n">
        <v>1.714285714285714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46279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30</v>
      </c>
      <c r="W4089" t="n">
        <v>2</v>
      </c>
      <c r="X4089" s="48" t="n">
        <v>46278</v>
      </c>
      <c r="Y4089" t="n">
        <v>1</v>
      </c>
      <c r="Z4089" t="inlineStr">
        <is>
          <t>Normal</t>
        </is>
      </c>
      <c r="AA4089" t="n">
        <v>2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46280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36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32</v>
      </c>
      <c r="W4090" t="n">
        <v>4</v>
      </c>
      <c r="X4090" s="48" t="n">
        <v>46279</v>
      </c>
      <c r="Y4090" t="n">
        <v>1</v>
      </c>
      <c r="Z4090" t="inlineStr">
        <is>
          <t>Normal</t>
        </is>
      </c>
      <c r="AA4090" t="n">
        <v>2.285714285714286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46281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36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36</v>
      </c>
      <c r="W4091" t="n">
        <v>0</v>
      </c>
      <c r="X4091" s="48" t="n">
        <v>46280</v>
      </c>
      <c r="Y4091" t="n">
        <v>1</v>
      </c>
      <c r="Z4091" t="inlineStr">
        <is>
          <t>Normal</t>
        </is>
      </c>
      <c r="AA4091" t="n">
        <v>1.857142857142857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46282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40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36</v>
      </c>
      <c r="W4092" t="n">
        <v>4</v>
      </c>
      <c r="X4092" s="48" t="n">
        <v>46281</v>
      </c>
      <c r="Y4092" t="n">
        <v>1</v>
      </c>
      <c r="Z4092" t="inlineStr">
        <is>
          <t>Normal</t>
        </is>
      </c>
      <c r="AA4092" t="n">
        <v>2.285714285714286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46283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41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40</v>
      </c>
      <c r="W4093" t="n">
        <v>1</v>
      </c>
      <c r="X4093" s="48" t="n">
        <v>46282</v>
      </c>
      <c r="Y4093" t="n">
        <v>1</v>
      </c>
      <c r="Z4093" t="inlineStr">
        <is>
          <t>Normal</t>
        </is>
      </c>
      <c r="AA4093" t="n">
        <v>1.714285714285714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46284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41</v>
      </c>
      <c r="W4094" t="n">
        <v>2</v>
      </c>
      <c r="X4094" s="48" t="n">
        <v>46283</v>
      </c>
      <c r="Y4094" t="n">
        <v>1</v>
      </c>
      <c r="Z4094" t="inlineStr">
        <is>
          <t>Normal</t>
        </is>
      </c>
      <c r="AA4094" t="n">
        <v>1.857142857142857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46285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47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43</v>
      </c>
      <c r="W4095" t="n">
        <v>4</v>
      </c>
      <c r="X4095" s="48" t="n">
        <v>46284</v>
      </c>
      <c r="Y4095" t="n">
        <v>1</v>
      </c>
      <c r="Z4095" t="inlineStr">
        <is>
          <t>Normal</t>
        </is>
      </c>
      <c r="AA4095" t="n">
        <v>2.428571428571428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46286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49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47</v>
      </c>
      <c r="W4096" t="n">
        <v>2</v>
      </c>
      <c r="X4096" s="48" t="n">
        <v>46285</v>
      </c>
      <c r="Y4096" t="n">
        <v>1</v>
      </c>
      <c r="Z4096" t="inlineStr">
        <is>
          <t>Normal</t>
        </is>
      </c>
      <c r="AA4096" t="n">
        <v>2.428571428571428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46287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49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49</v>
      </c>
      <c r="W4097" t="n">
        <v>0</v>
      </c>
      <c r="X4097" s="48" t="n">
        <v>46286</v>
      </c>
      <c r="Y4097" t="n">
        <v>1</v>
      </c>
      <c r="Z4097" t="inlineStr">
        <is>
          <t>Normal</t>
        </is>
      </c>
      <c r="AA4097" t="n">
        <v>1.857142857142857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46288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50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49</v>
      </c>
      <c r="W4098" t="n">
        <v>1</v>
      </c>
      <c r="X4098" s="48" t="n">
        <v>46287</v>
      </c>
      <c r="Y4098" t="n">
        <v>1</v>
      </c>
      <c r="Z4098" t="inlineStr">
        <is>
          <t>Normal</t>
        </is>
      </c>
      <c r="AA4098" t="n">
        <v>2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46289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50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50</v>
      </c>
      <c r="W4099" t="n">
        <v>0</v>
      </c>
      <c r="X4099" s="48" t="n">
        <v>46288</v>
      </c>
      <c r="Y4099" t="n">
        <v>1</v>
      </c>
      <c r="Z4099" t="inlineStr">
        <is>
          <t>Normal</t>
        </is>
      </c>
      <c r="AA4099" t="n">
        <v>1.428571428571429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46290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50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50</v>
      </c>
      <c r="W4100" t="n">
        <v>0</v>
      </c>
      <c r="X4100" s="48" t="n">
        <v>46289</v>
      </c>
      <c r="Y4100" t="n">
        <v>1</v>
      </c>
      <c r="Z4100" t="inlineStr">
        <is>
          <t>Normal</t>
        </is>
      </c>
      <c r="AA4100" t="n">
        <v>1.285714285714286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46291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51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50</v>
      </c>
      <c r="W4101" t="n">
        <v>1</v>
      </c>
      <c r="X4101" s="48" t="n">
        <v>46290</v>
      </c>
      <c r="Y4101" t="n">
        <v>1</v>
      </c>
      <c r="Z4101" t="inlineStr">
        <is>
          <t>Normal</t>
        </is>
      </c>
      <c r="AA4101" t="n">
        <v>1.142857142857143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46292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53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51</v>
      </c>
      <c r="W4102" t="n">
        <v>2</v>
      </c>
      <c r="X4102" s="48" t="n">
        <v>46291</v>
      </c>
      <c r="Y4102" t="n">
        <v>1</v>
      </c>
      <c r="Z4102" t="inlineStr">
        <is>
          <t>Normal</t>
        </is>
      </c>
      <c r="AA4102" t="n">
        <v>0.8571428571428571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46293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54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53</v>
      </c>
      <c r="W4103" t="n">
        <v>1</v>
      </c>
      <c r="X4103" s="48" t="n">
        <v>46292</v>
      </c>
      <c r="Y4103" t="n">
        <v>1</v>
      </c>
      <c r="Z4103" t="inlineStr">
        <is>
          <t>Normal</t>
        </is>
      </c>
      <c r="AA4103" t="n">
        <v>0.7142857142857143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46294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54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54</v>
      </c>
      <c r="W4104" t="n">
        <v>0</v>
      </c>
      <c r="X4104" s="48" t="n">
        <v>46293</v>
      </c>
      <c r="Y4104" t="n">
        <v>1</v>
      </c>
      <c r="Z4104" t="inlineStr">
        <is>
          <t>Normal</t>
        </is>
      </c>
      <c r="AA4104" t="n">
        <v>0.7142857142857143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46295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56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54</v>
      </c>
      <c r="W4105" t="n">
        <v>2</v>
      </c>
      <c r="X4105" s="48" t="n">
        <v>46294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46296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57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56</v>
      </c>
      <c r="W4106" t="n">
        <v>1</v>
      </c>
      <c r="X4106" s="48" t="n">
        <v>46295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46297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59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57</v>
      </c>
      <c r="W4107" t="n">
        <v>2</v>
      </c>
      <c r="X4107" s="48" t="n">
        <v>46296</v>
      </c>
      <c r="Y4107" t="n">
        <v>1</v>
      </c>
      <c r="Z4107" t="inlineStr">
        <is>
          <t>Normal</t>
        </is>
      </c>
      <c r="AA4107" t="n">
        <v>1.285714285714286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46298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60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59</v>
      </c>
      <c r="W4108" t="n">
        <v>1</v>
      </c>
      <c r="X4108" s="48" t="n">
        <v>46297</v>
      </c>
      <c r="Y4108" t="n">
        <v>1</v>
      </c>
      <c r="Z4108" t="inlineStr">
        <is>
          <t>Normal</t>
        </is>
      </c>
      <c r="AA4108" t="n">
        <v>1.285714285714286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46299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60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60</v>
      </c>
      <c r="W4109" t="n">
        <v>0</v>
      </c>
      <c r="X4109" s="48" t="n">
        <v>46298</v>
      </c>
      <c r="Y4109" t="n">
        <v>1</v>
      </c>
      <c r="Z4109" t="inlineStr">
        <is>
          <t>Normal</t>
        </is>
      </c>
      <c r="AA4109" t="n">
        <v>1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46300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61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60</v>
      </c>
      <c r="W4110" t="n">
        <v>1</v>
      </c>
      <c r="X4110" s="48" t="n">
        <v>46299</v>
      </c>
      <c r="Y4110" t="n">
        <v>1</v>
      </c>
      <c r="Z4110" t="inlineStr">
        <is>
          <t>Normal</t>
        </is>
      </c>
      <c r="AA4110" t="n">
        <v>1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46301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63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61</v>
      </c>
      <c r="W4111" t="n">
        <v>2</v>
      </c>
      <c r="X4111" s="48" t="n">
        <v>46300</v>
      </c>
      <c r="Y4111" t="n">
        <v>1</v>
      </c>
      <c r="Z4111" t="inlineStr">
        <is>
          <t>Normal</t>
        </is>
      </c>
      <c r="AA4111" t="n">
        <v>1.285714285714286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46304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67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63</v>
      </c>
      <c r="W4112" t="n">
        <v>4</v>
      </c>
      <c r="X4112" s="48" t="n">
        <v>46301</v>
      </c>
      <c r="Y4112" t="n">
        <v>3</v>
      </c>
      <c r="Z4112" t="inlineStr">
        <is>
          <t>Reporting Gap (&gt;1 Day)</t>
        </is>
      </c>
      <c r="AA4112" t="n">
        <v>1.571428571428571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46305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68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67</v>
      </c>
      <c r="W4113" t="n">
        <v>1</v>
      </c>
      <c r="X4113" s="48" t="n">
        <v>46304</v>
      </c>
      <c r="Y4113" t="n">
        <v>1</v>
      </c>
      <c r="Z4113" t="inlineStr">
        <is>
          <t>Normal</t>
        </is>
      </c>
      <c r="AA4113" t="n">
        <v>1.571428571428571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46306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70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68</v>
      </c>
      <c r="W4114" t="n">
        <v>2</v>
      </c>
      <c r="X4114" s="48" t="n">
        <v>46305</v>
      </c>
      <c r="Y4114" t="n">
        <v>1</v>
      </c>
      <c r="Z4114" t="inlineStr">
        <is>
          <t>Normal</t>
        </is>
      </c>
      <c r="AA4114" t="n">
        <v>1.571428571428571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46311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76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70</v>
      </c>
      <c r="W4115" t="n">
        <v>6</v>
      </c>
      <c r="X4115" s="48" t="n">
        <v>46306</v>
      </c>
      <c r="Y4115" t="n">
        <v>5</v>
      </c>
      <c r="Z4115" t="inlineStr">
        <is>
          <t>Reporting Gap (&gt;1 Day)</t>
        </is>
      </c>
      <c r="AA4115" t="n">
        <v>2.285714285714286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46168</v>
      </c>
      <c r="H4116" t="inlineStr">
        <is>
          <t>cases</t>
        </is>
      </c>
      <c r="I4116" t="inlineStr">
        <is>
          <t>suspected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https://raw.githubusercontent.com/INRB-UMIE/BDBV2026-Data/main/data/insp_sitrep/processed/insp_sitrep__cumulative_suspected_cases__daily.csv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46169</v>
      </c>
      <c r="H4117" t="inlineStr">
        <is>
          <t>cases</t>
        </is>
      </c>
      <c r="I4117" t="inlineStr">
        <is>
          <t>suspected</t>
        </is>
      </c>
      <c r="J4117" t="inlineStr">
        <is>
          <t>cumulative</t>
        </is>
      </c>
      <c r="K4117" t="n">
        <v>13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https://raw.githubusercontent.com/INRB-UMIE/BDBV2026-Data/main/data/insp_sitrep/processed/insp_sitrep__cumulative_suspected_cases__daily.csv</t>
        </is>
      </c>
      <c r="V4117" t="n">
        <v>2</v>
      </c>
      <c r="W4117" t="n">
        <v>11</v>
      </c>
      <c r="X4117" s="48" t="n">
        <v>46168</v>
      </c>
      <c r="Y4117" t="n">
        <v>1</v>
      </c>
      <c r="Z4117" t="inlineStr">
        <is>
          <t>Normal</t>
        </is>
      </c>
      <c r="AA4117" t="n">
        <v>11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46170</v>
      </c>
      <c r="H4118" t="inlineStr">
        <is>
          <t>cases</t>
        </is>
      </c>
      <c r="I4118" t="inlineStr">
        <is>
          <t>suspected</t>
        </is>
      </c>
      <c r="J4118" t="inlineStr">
        <is>
          <t>cumulative</t>
        </is>
      </c>
      <c r="K4118" t="n">
        <v>13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https://raw.githubusercontent.com/INRB-UMIE/BDBV2026-Data/main/data/insp_sitrep/processed/insp_sitrep__cumulative_suspected_cases__daily.csv</t>
        </is>
      </c>
      <c r="V4118" t="n">
        <v>13</v>
      </c>
      <c r="W4118" t="n">
        <v>0</v>
      </c>
      <c r="X4118" s="48" t="n">
        <v>46169</v>
      </c>
      <c r="Y4118" t="n">
        <v>1</v>
      </c>
      <c r="Z4118" t="inlineStr">
        <is>
          <t>Normal</t>
        </is>
      </c>
      <c r="AA4118" t="n">
        <v>5.5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46171</v>
      </c>
      <c r="H4119" t="inlineStr">
        <is>
          <t>cases</t>
        </is>
      </c>
      <c r="I4119" t="inlineStr">
        <is>
          <t>suspected</t>
        </is>
      </c>
      <c r="J4119" t="inlineStr">
        <is>
          <t>cumulative</t>
        </is>
      </c>
      <c r="K4119" t="n">
        <v>13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https://raw.githubusercontent.com/INRB-UMIE/BDBV2026-Data/main/data/insp_sitrep/processed/insp_sitrep__cumulative_suspected_cases__daily.csv</t>
        </is>
      </c>
      <c r="V4119" t="n">
        <v>13</v>
      </c>
      <c r="W4119" t="n">
        <v>0</v>
      </c>
      <c r="X4119" s="48" t="n">
        <v>46170</v>
      </c>
      <c r="Y4119" t="n">
        <v>1</v>
      </c>
      <c r="Z4119" t="inlineStr">
        <is>
          <t>Normal</t>
        </is>
      </c>
      <c r="AA4119" t="n">
        <v>3.666666666666667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46172</v>
      </c>
      <c r="H4120" t="inlineStr">
        <is>
          <t>cases</t>
        </is>
      </c>
      <c r="I4120" t="inlineStr">
        <is>
          <t>suspected</t>
        </is>
      </c>
      <c r="J4120" t="inlineStr">
        <is>
          <t>cumulative</t>
        </is>
      </c>
      <c r="K4120" t="n">
        <v>13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https://raw.githubusercontent.com/INRB-UMIE/BDBV2026-Data/main/data/insp_sitrep/processed/insp_sitrep__cumulative_suspected_cases__daily.csv</t>
        </is>
      </c>
      <c r="V4120" t="n">
        <v>13</v>
      </c>
      <c r="W4120" t="n">
        <v>0</v>
      </c>
      <c r="X4120" s="48" t="n">
        <v>46171</v>
      </c>
      <c r="Y4120" t="n">
        <v>1</v>
      </c>
      <c r="Z4120" t="inlineStr">
        <is>
          <t>Normal</t>
        </is>
      </c>
      <c r="AA4120" t="n">
        <v>2.75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46170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Z4121" t="inlineStr">
        <is>
          <t>Normal</t>
        </is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46171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46170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46172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46171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46174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46172</v>
      </c>
      <c r="Y4124" t="n">
        <v>2</v>
      </c>
      <c r="Z4124" t="inlineStr">
        <is>
          <t>Reporting Gap (&gt;1 Day)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46175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46174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46176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46175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46177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46176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46178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46177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46179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46178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46180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46179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46181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46180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46182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46181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46183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46182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46184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46183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46186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46184</v>
      </c>
      <c r="Y4135" t="n">
        <v>2</v>
      </c>
      <c r="Z4135" t="inlineStr">
        <is>
          <t>Reporting Gap (&gt;1 Day)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46187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46186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46188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46187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46190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46188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46191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46190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46192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46191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46193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46192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46194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46193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46195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46194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46196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46195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46197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46196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46198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0</v>
      </c>
      <c r="X4146" s="48" t="n">
        <v>46197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46202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</v>
      </c>
      <c r="W4147" t="n">
        <v>0</v>
      </c>
      <c r="X4147" s="48" t="n">
        <v>46198</v>
      </c>
      <c r="Y4147" t="n">
        <v>4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46203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46202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46204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46203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46205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46204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46206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0</v>
      </c>
      <c r="X4151" s="48" t="n">
        <v>46205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46207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</v>
      </c>
      <c r="W4152" t="n">
        <v>0</v>
      </c>
      <c r="X4152" s="48" t="n">
        <v>46206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46208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</v>
      </c>
      <c r="W4153" t="n">
        <v>0</v>
      </c>
      <c r="X4153" s="48" t="n">
        <v>46207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46209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</v>
      </c>
      <c r="W4154" t="n">
        <v>0</v>
      </c>
      <c r="X4154" s="48" t="n">
        <v>46208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46210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</v>
      </c>
      <c r="W4155" t="n">
        <v>0</v>
      </c>
      <c r="X4155" s="48" t="n">
        <v>46209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46211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46210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46212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46211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46213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46212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46214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0</v>
      </c>
      <c r="X4159" s="48" t="n">
        <v>46213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46216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</v>
      </c>
      <c r="W4160" t="n">
        <v>0</v>
      </c>
      <c r="X4160" s="48" t="n">
        <v>46214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46218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46216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46220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46218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46221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46220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46222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</v>
      </c>
      <c r="W4164" t="n">
        <v>0</v>
      </c>
      <c r="X4164" s="48" t="n">
        <v>46221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46223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</v>
      </c>
      <c r="W4165" t="n">
        <v>0</v>
      </c>
      <c r="X4165" s="48" t="n">
        <v>46222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46225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</v>
      </c>
      <c r="W4166" t="n">
        <v>2</v>
      </c>
      <c r="X4166" s="48" t="n">
        <v>46223</v>
      </c>
      <c r="Y4166" t="n">
        <v>2</v>
      </c>
      <c r="Z4166" t="inlineStr">
        <is>
          <t>Reporting Gap (&gt;1 Day)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46226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3</v>
      </c>
      <c r="W4167" t="n">
        <v>0</v>
      </c>
      <c r="X4167" s="48" t="n">
        <v>46225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46228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3</v>
      </c>
      <c r="W4168" t="n">
        <v>0</v>
      </c>
      <c r="X4168" s="48" t="n">
        <v>46226</v>
      </c>
      <c r="Y4168" t="n">
        <v>2</v>
      </c>
      <c r="Z4168" t="inlineStr">
        <is>
          <t>Reporting Gap (&gt;1 Day)</t>
        </is>
      </c>
      <c r="AA4168" t="n">
        <v>0.2857142857142857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46229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3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3</v>
      </c>
      <c r="W4169" t="n">
        <v>0</v>
      </c>
      <c r="X4169" s="48" t="n">
        <v>46228</v>
      </c>
      <c r="Y4169" t="n">
        <v>1</v>
      </c>
      <c r="Z4169" t="inlineStr">
        <is>
          <t>Normal</t>
        </is>
      </c>
      <c r="AA4169" t="n">
        <v>0.2857142857142857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46230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3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3</v>
      </c>
      <c r="W4170" t="n">
        <v>0</v>
      </c>
      <c r="X4170" s="48" t="n">
        <v>46229</v>
      </c>
      <c r="Y4170" t="n">
        <v>1</v>
      </c>
      <c r="Z4170" t="inlineStr">
        <is>
          <t>Normal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46233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3</v>
      </c>
      <c r="W4171" t="n">
        <v>0</v>
      </c>
      <c r="X4171" s="48" t="n">
        <v>46230</v>
      </c>
      <c r="Y4171" t="n">
        <v>3</v>
      </c>
      <c r="Z4171" t="inlineStr">
        <is>
          <t>Reporting Gap (&gt;1 Day)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46234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3</v>
      </c>
      <c r="W4172" t="n">
        <v>0</v>
      </c>
      <c r="X4172" s="48" t="n">
        <v>46233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46235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3</v>
      </c>
      <c r="W4173" t="n">
        <v>0</v>
      </c>
      <c r="X4173" s="48" t="n">
        <v>46234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46236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4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3</v>
      </c>
      <c r="W4174" t="n">
        <v>1</v>
      </c>
      <c r="X4174" s="48" t="n">
        <v>46235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46237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4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4</v>
      </c>
      <c r="W4175" t="n">
        <v>0</v>
      </c>
      <c r="X4175" s="48" t="n">
        <v>46236</v>
      </c>
      <c r="Y4175" t="n">
        <v>1</v>
      </c>
      <c r="Z4175" t="inlineStr">
        <is>
          <t>Normal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46238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4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4</v>
      </c>
      <c r="W4176" t="n">
        <v>0</v>
      </c>
      <c r="X4176" s="48" t="n">
        <v>46237</v>
      </c>
      <c r="Y4176" t="n">
        <v>1</v>
      </c>
      <c r="Z4176" t="inlineStr">
        <is>
          <t>Normal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46245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4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4</v>
      </c>
      <c r="W4177" t="n">
        <v>0</v>
      </c>
      <c r="X4177" s="48" t="n">
        <v>46238</v>
      </c>
      <c r="Y4177" t="n">
        <v>7</v>
      </c>
      <c r="Z4177" t="inlineStr">
        <is>
          <t>Reporting Gap (&gt;1 Day)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46249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4</v>
      </c>
      <c r="W4178" t="n">
        <v>1</v>
      </c>
      <c r="X4178" s="48" t="n">
        <v>46245</v>
      </c>
      <c r="Y4178" t="n">
        <v>4</v>
      </c>
      <c r="Z4178" t="inlineStr">
        <is>
          <t>Reporting Gap (&gt;1 Day)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46251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5</v>
      </c>
      <c r="W4179" t="n">
        <v>0</v>
      </c>
      <c r="X4179" s="48" t="n">
        <v>46249</v>
      </c>
      <c r="Y4179" t="n">
        <v>2</v>
      </c>
      <c r="Z4179" t="inlineStr">
        <is>
          <t>Reporting Gap (&gt;1 Day)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46253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5</v>
      </c>
      <c r="W4180" t="n">
        <v>1</v>
      </c>
      <c r="X4180" s="48" t="n">
        <v>46251</v>
      </c>
      <c r="Y4180" t="n">
        <v>2</v>
      </c>
      <c r="Z4180" t="inlineStr">
        <is>
          <t>Reporting Gap (&gt;1 Day)</t>
        </is>
      </c>
      <c r="AA4180" t="n">
        <v>0.4285714285714285</v>
      </c>
    </row>
    <row r="4181">
      <c r="A4181" t="inlineStr">
        <is>
          <t>COD</t>
        </is>
      </c>
      <c r="B4181" t="n">
        <v>3</v>
      </c>
      <c r="C4181" t="inlineStr">
        <is>
          <t>Kalunguta</t>
        </is>
      </c>
      <c r="D4181" t="inlineStr">
        <is>
          <t>Kalunguta</t>
        </is>
      </c>
      <c r="E4181" t="inlineStr">
        <is>
          <t>CD610701</t>
        </is>
      </c>
      <c r="F4181" t="inlineStr">
        <is>
          <t>pcode</t>
        </is>
      </c>
      <c r="G4181" s="48" t="n">
        <v>46254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6</v>
      </c>
      <c r="W4181" t="n">
        <v>0</v>
      </c>
      <c r="X4181" s="48" t="n">
        <v>46253</v>
      </c>
      <c r="Y4181" t="n">
        <v>1</v>
      </c>
      <c r="Z4181" t="inlineStr">
        <is>
          <t>Normal</t>
        </is>
      </c>
      <c r="AA4181" t="n">
        <v>0.2857142857142857</v>
      </c>
    </row>
    <row r="4182">
      <c r="A4182" t="inlineStr">
        <is>
          <t>COD</t>
        </is>
      </c>
      <c r="B4182" t="n">
        <v>3</v>
      </c>
      <c r="C4182" t="inlineStr">
        <is>
          <t>Kalunguta</t>
        </is>
      </c>
      <c r="D4182" t="inlineStr">
        <is>
          <t>Kalunguta</t>
        </is>
      </c>
      <c r="E4182" t="inlineStr">
        <is>
          <t>CD610701</t>
        </is>
      </c>
      <c r="F4182" t="inlineStr">
        <is>
          <t>pcode</t>
        </is>
      </c>
      <c r="G4182" s="48" t="n">
        <v>46256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6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6</v>
      </c>
      <c r="W4182" t="n">
        <v>0</v>
      </c>
      <c r="X4182" s="48" t="n">
        <v>46254</v>
      </c>
      <c r="Y4182" t="n">
        <v>2</v>
      </c>
      <c r="Z4182" t="inlineStr">
        <is>
          <t>Reporting Gap (&gt;1 Day)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Kalunguta</t>
        </is>
      </c>
      <c r="D4183" t="inlineStr">
        <is>
          <t>Kalunguta</t>
        </is>
      </c>
      <c r="E4183" t="inlineStr">
        <is>
          <t>CD610701</t>
        </is>
      </c>
      <c r="F4183" t="inlineStr">
        <is>
          <t>pcode</t>
        </is>
      </c>
      <c r="G4183" s="48" t="n">
        <v>46258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7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6</v>
      </c>
      <c r="W4183" t="n">
        <v>1</v>
      </c>
      <c r="X4183" s="48" t="n">
        <v>46256</v>
      </c>
      <c r="Y4183" t="n">
        <v>2</v>
      </c>
      <c r="Z4183" t="inlineStr">
        <is>
          <t>Reporting Gap (&gt;1 Day)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Kalunguta</t>
        </is>
      </c>
      <c r="D4184" t="inlineStr">
        <is>
          <t>Kalunguta</t>
        </is>
      </c>
      <c r="E4184" t="inlineStr">
        <is>
          <t>CD610701</t>
        </is>
      </c>
      <c r="F4184" t="inlineStr">
        <is>
          <t>pcode</t>
        </is>
      </c>
      <c r="G4184" s="48" t="n">
        <v>46259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7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7</v>
      </c>
      <c r="W4184" t="n">
        <v>0</v>
      </c>
      <c r="X4184" s="48" t="n">
        <v>46258</v>
      </c>
      <c r="Y4184" t="n">
        <v>1</v>
      </c>
      <c r="Z4184" t="inlineStr">
        <is>
          <t>Normal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Kalunguta</t>
        </is>
      </c>
      <c r="D4185" t="inlineStr">
        <is>
          <t>Kalunguta</t>
        </is>
      </c>
      <c r="E4185" t="inlineStr">
        <is>
          <t>CD610701</t>
        </is>
      </c>
      <c r="F4185" t="inlineStr">
        <is>
          <t>pcode</t>
        </is>
      </c>
      <c r="G4185" s="48" t="n">
        <v>46260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7</v>
      </c>
      <c r="W4185" t="n">
        <v>0</v>
      </c>
      <c r="X4185" s="48" t="n">
        <v>46259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Kalunguta</t>
        </is>
      </c>
      <c r="D4186" t="inlineStr">
        <is>
          <t>Kalunguta</t>
        </is>
      </c>
      <c r="E4186" t="inlineStr">
        <is>
          <t>CD610701</t>
        </is>
      </c>
      <c r="F4186" t="inlineStr">
        <is>
          <t>pcode</t>
        </is>
      </c>
      <c r="G4186" s="48" t="n">
        <v>46262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7</v>
      </c>
      <c r="W4186" t="n">
        <v>0</v>
      </c>
      <c r="X4186" s="48" t="n">
        <v>46260</v>
      </c>
      <c r="Y4186" t="n">
        <v>2</v>
      </c>
      <c r="Z4186" t="inlineStr">
        <is>
          <t>Reporting Gap (&gt;1 Day)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Kalunguta</t>
        </is>
      </c>
      <c r="D4187" t="inlineStr">
        <is>
          <t>Kalunguta</t>
        </is>
      </c>
      <c r="E4187" t="inlineStr">
        <is>
          <t>CD610701</t>
        </is>
      </c>
      <c r="F4187" t="inlineStr">
        <is>
          <t>pcode</t>
        </is>
      </c>
      <c r="G4187" s="48" t="n">
        <v>46264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7</v>
      </c>
      <c r="W4187" t="n">
        <v>0</v>
      </c>
      <c r="X4187" s="48" t="n">
        <v>46262</v>
      </c>
      <c r="Y4187" t="n">
        <v>2</v>
      </c>
      <c r="Z4187" t="inlineStr">
        <is>
          <t>Reporting Gap (&gt;1 Day)</t>
        </is>
      </c>
      <c r="AA4187" t="n">
        <v>0.1428571428571428</v>
      </c>
    </row>
    <row r="4188">
      <c r="A4188" t="inlineStr">
        <is>
          <t>COD</t>
        </is>
      </c>
      <c r="B4188" t="n">
        <v>3</v>
      </c>
      <c r="C4188" t="inlineStr">
        <is>
          <t>Kalunguta</t>
        </is>
      </c>
      <c r="D4188" t="inlineStr">
        <is>
          <t>Kalunguta</t>
        </is>
      </c>
      <c r="E4188" t="inlineStr">
        <is>
          <t>CD610701</t>
        </is>
      </c>
      <c r="F4188" t="inlineStr">
        <is>
          <t>pcode</t>
        </is>
      </c>
      <c r="G4188" s="48" t="n">
        <v>46265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7</v>
      </c>
      <c r="W4188" t="n">
        <v>0</v>
      </c>
      <c r="X4188" s="48" t="n">
        <v>46264</v>
      </c>
      <c r="Y4188" t="n">
        <v>1</v>
      </c>
      <c r="Z4188" t="inlineStr">
        <is>
          <t>Normal</t>
        </is>
      </c>
      <c r="AA4188" t="n">
        <v>0.1428571428571428</v>
      </c>
    </row>
    <row r="4189">
      <c r="A4189" t="inlineStr">
        <is>
          <t>COD</t>
        </is>
      </c>
      <c r="B4189" t="n">
        <v>3</v>
      </c>
      <c r="C4189" t="inlineStr">
        <is>
          <t>Kalunguta</t>
        </is>
      </c>
      <c r="D4189" t="inlineStr">
        <is>
          <t>Kalunguta</t>
        </is>
      </c>
      <c r="E4189" t="inlineStr">
        <is>
          <t>CD610701</t>
        </is>
      </c>
      <c r="F4189" t="inlineStr">
        <is>
          <t>pcode</t>
        </is>
      </c>
      <c r="G4189" s="48" t="n">
        <v>46266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7</v>
      </c>
      <c r="W4189" t="n">
        <v>0</v>
      </c>
      <c r="X4189" s="48" t="n">
        <v>46265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Kalunguta</t>
        </is>
      </c>
      <c r="D4190" t="inlineStr">
        <is>
          <t>Kalunguta</t>
        </is>
      </c>
      <c r="E4190" t="inlineStr">
        <is>
          <t>CD610701</t>
        </is>
      </c>
      <c r="F4190" t="inlineStr">
        <is>
          <t>pcode</t>
        </is>
      </c>
      <c r="G4190" s="48" t="n">
        <v>46267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7</v>
      </c>
      <c r="W4190" t="n">
        <v>0</v>
      </c>
      <c r="X4190" s="48" t="n">
        <v>46266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Kalunguta</t>
        </is>
      </c>
      <c r="D4191" t="inlineStr">
        <is>
          <t>Kalunguta</t>
        </is>
      </c>
      <c r="E4191" t="inlineStr">
        <is>
          <t>CD610701</t>
        </is>
      </c>
      <c r="F4191" t="inlineStr">
        <is>
          <t>pcode</t>
        </is>
      </c>
      <c r="G4191" s="48" t="n">
        <v>46268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7</v>
      </c>
      <c r="W4191" t="n">
        <v>1</v>
      </c>
      <c r="X4191" s="48" t="n">
        <v>46267</v>
      </c>
      <c r="Y4191" t="n">
        <v>1</v>
      </c>
      <c r="Z4191" t="inlineStr">
        <is>
          <t>Normal</t>
        </is>
      </c>
      <c r="AA4191" t="n">
        <v>0.1428571428571428</v>
      </c>
    </row>
    <row r="4192">
      <c r="A4192" t="inlineStr">
        <is>
          <t>COD</t>
        </is>
      </c>
      <c r="B4192" t="n">
        <v>3</v>
      </c>
      <c r="C4192" t="inlineStr">
        <is>
          <t>Kalunguta</t>
        </is>
      </c>
      <c r="D4192" t="inlineStr">
        <is>
          <t>Kalunguta</t>
        </is>
      </c>
      <c r="E4192" t="inlineStr">
        <is>
          <t>CD610701</t>
        </is>
      </c>
      <c r="F4192" t="inlineStr">
        <is>
          <t>pcode</t>
        </is>
      </c>
      <c r="G4192" s="48" t="n">
        <v>46269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8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8</v>
      </c>
      <c r="W4192" t="n">
        <v>0</v>
      </c>
      <c r="X4192" s="48" t="n">
        <v>46268</v>
      </c>
      <c r="Y4192" t="n">
        <v>1</v>
      </c>
      <c r="Z4192" t="inlineStr">
        <is>
          <t>Normal</t>
        </is>
      </c>
      <c r="AA4192" t="n">
        <v>0.1428571428571428</v>
      </c>
    </row>
    <row r="4193">
      <c r="A4193" t="inlineStr">
        <is>
          <t>COD</t>
        </is>
      </c>
      <c r="B4193" t="n">
        <v>3</v>
      </c>
      <c r="C4193" t="inlineStr">
        <is>
          <t>Kalunguta</t>
        </is>
      </c>
      <c r="D4193" t="inlineStr">
        <is>
          <t>Kalunguta</t>
        </is>
      </c>
      <c r="E4193" t="inlineStr">
        <is>
          <t>CD610701</t>
        </is>
      </c>
      <c r="F4193" t="inlineStr">
        <is>
          <t>pcode</t>
        </is>
      </c>
      <c r="G4193" s="48" t="n">
        <v>46270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8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8</v>
      </c>
      <c r="W4193" t="n">
        <v>0</v>
      </c>
      <c r="X4193" s="48" t="n">
        <v>46269</v>
      </c>
      <c r="Y4193" t="n">
        <v>1</v>
      </c>
      <c r="Z4193" t="inlineStr">
        <is>
          <t>Normal</t>
        </is>
      </c>
      <c r="AA4193" t="n">
        <v>0.1428571428571428</v>
      </c>
    </row>
    <row r="4194">
      <c r="A4194" t="inlineStr">
        <is>
          <t>COD</t>
        </is>
      </c>
      <c r="B4194" t="n">
        <v>3</v>
      </c>
      <c r="C4194" t="inlineStr">
        <is>
          <t>Kalunguta</t>
        </is>
      </c>
      <c r="D4194" t="inlineStr">
        <is>
          <t>Kalunguta</t>
        </is>
      </c>
      <c r="E4194" t="inlineStr">
        <is>
          <t>CD610701</t>
        </is>
      </c>
      <c r="F4194" t="inlineStr">
        <is>
          <t>pcode</t>
        </is>
      </c>
      <c r="G4194" s="48" t="n">
        <v>46271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9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8</v>
      </c>
      <c r="W4194" t="n">
        <v>1</v>
      </c>
      <c r="X4194" s="48" t="n">
        <v>46270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Kalunguta</t>
        </is>
      </c>
      <c r="D4195" t="inlineStr">
        <is>
          <t>Kalunguta</t>
        </is>
      </c>
      <c r="E4195" t="inlineStr">
        <is>
          <t>CD610701</t>
        </is>
      </c>
      <c r="F4195" t="inlineStr">
        <is>
          <t>pcode</t>
        </is>
      </c>
      <c r="G4195" s="48" t="n">
        <v>46272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9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9</v>
      </c>
      <c r="W4195" t="n">
        <v>0</v>
      </c>
      <c r="X4195" s="48" t="n">
        <v>46271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Kalunguta</t>
        </is>
      </c>
      <c r="D4196" t="inlineStr">
        <is>
          <t>Kalunguta</t>
        </is>
      </c>
      <c r="E4196" t="inlineStr">
        <is>
          <t>CD610701</t>
        </is>
      </c>
      <c r="F4196" t="inlineStr">
        <is>
          <t>pcode</t>
        </is>
      </c>
      <c r="G4196" s="48" t="n">
        <v>46273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9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9</v>
      </c>
      <c r="W4196" t="n">
        <v>0</v>
      </c>
      <c r="X4196" s="48" t="n">
        <v>46272</v>
      </c>
      <c r="Y4196" t="n">
        <v>1</v>
      </c>
      <c r="Z4196" t="inlineStr">
        <is>
          <t>Normal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Kalunguta</t>
        </is>
      </c>
      <c r="D4197" t="inlineStr">
        <is>
          <t>Kalunguta</t>
        </is>
      </c>
      <c r="E4197" t="inlineStr">
        <is>
          <t>CD610701</t>
        </is>
      </c>
      <c r="F4197" t="inlineStr">
        <is>
          <t>pcode</t>
        </is>
      </c>
      <c r="G4197" s="48" t="n">
        <v>46274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9</v>
      </c>
      <c r="W4197" t="n">
        <v>2</v>
      </c>
      <c r="X4197" s="48" t="n">
        <v>46273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Kalunguta</t>
        </is>
      </c>
      <c r="D4198" t="inlineStr">
        <is>
          <t>Kalunguta</t>
        </is>
      </c>
      <c r="E4198" t="inlineStr">
        <is>
          <t>CD610701</t>
        </is>
      </c>
      <c r="F4198" t="inlineStr">
        <is>
          <t>pcode</t>
        </is>
      </c>
      <c r="G4198" s="48" t="n">
        <v>46275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11</v>
      </c>
      <c r="W4198" t="n">
        <v>0</v>
      </c>
      <c r="X4198" s="48" t="n">
        <v>46274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Kalunguta</t>
        </is>
      </c>
      <c r="D4199" t="inlineStr">
        <is>
          <t>Kalunguta</t>
        </is>
      </c>
      <c r="E4199" t="inlineStr">
        <is>
          <t>CD610701</t>
        </is>
      </c>
      <c r="F4199" t="inlineStr">
        <is>
          <t>pcode</t>
        </is>
      </c>
      <c r="G4199" s="48" t="n">
        <v>46276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11</v>
      </c>
      <c r="W4199" t="n">
        <v>1</v>
      </c>
      <c r="X4199" s="48" t="n">
        <v>46275</v>
      </c>
      <c r="Y4199" t="n">
        <v>1</v>
      </c>
      <c r="Z4199" t="inlineStr">
        <is>
          <t>Normal</t>
        </is>
      </c>
      <c r="AA4199" t="n">
        <v>0.5714285714285714</v>
      </c>
    </row>
    <row r="4200">
      <c r="A4200" t="inlineStr">
        <is>
          <t>COD</t>
        </is>
      </c>
      <c r="B4200" t="n">
        <v>3</v>
      </c>
      <c r="C4200" t="inlineStr">
        <is>
          <t>Kalunguta</t>
        </is>
      </c>
      <c r="D4200" t="inlineStr">
        <is>
          <t>Kalunguta</t>
        </is>
      </c>
      <c r="E4200" t="inlineStr">
        <is>
          <t>CD610701</t>
        </is>
      </c>
      <c r="F4200" t="inlineStr">
        <is>
          <t>pcode</t>
        </is>
      </c>
      <c r="G4200" s="48" t="n">
        <v>46277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12</v>
      </c>
      <c r="W4200" t="n">
        <v>0</v>
      </c>
      <c r="X4200" s="48" t="n">
        <v>46276</v>
      </c>
      <c r="Y4200" t="n">
        <v>1</v>
      </c>
      <c r="Z4200" t="inlineStr">
        <is>
          <t>Normal</t>
        </is>
      </c>
      <c r="AA4200" t="n">
        <v>0.5714285714285714</v>
      </c>
    </row>
    <row r="4201">
      <c r="A4201" t="inlineStr">
        <is>
          <t>COD</t>
        </is>
      </c>
      <c r="B4201" t="n">
        <v>3</v>
      </c>
      <c r="C4201" t="inlineStr">
        <is>
          <t>Kalunguta</t>
        </is>
      </c>
      <c r="D4201" t="inlineStr">
        <is>
          <t>Kalunguta</t>
        </is>
      </c>
      <c r="E4201" t="inlineStr">
        <is>
          <t>CD610701</t>
        </is>
      </c>
      <c r="F4201" t="inlineStr">
        <is>
          <t>pcode</t>
        </is>
      </c>
      <c r="G4201" s="48" t="n">
        <v>46278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12</v>
      </c>
      <c r="W4201" t="n">
        <v>0</v>
      </c>
      <c r="X4201" s="48" t="n">
        <v>46277</v>
      </c>
      <c r="Y4201" t="n">
        <v>1</v>
      </c>
      <c r="Z4201" t="inlineStr">
        <is>
          <t>Normal</t>
        </is>
      </c>
      <c r="AA4201" t="n">
        <v>0.4285714285714285</v>
      </c>
    </row>
    <row r="4202">
      <c r="A4202" t="inlineStr">
        <is>
          <t>COD</t>
        </is>
      </c>
      <c r="B4202" t="n">
        <v>3</v>
      </c>
      <c r="C4202" t="inlineStr">
        <is>
          <t>Kalunguta</t>
        </is>
      </c>
      <c r="D4202" t="inlineStr">
        <is>
          <t>Kalunguta</t>
        </is>
      </c>
      <c r="E4202" t="inlineStr">
        <is>
          <t>CD610701</t>
        </is>
      </c>
      <c r="F4202" t="inlineStr">
        <is>
          <t>pcode</t>
        </is>
      </c>
      <c r="G4202" s="48" t="n">
        <v>46279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12</v>
      </c>
      <c r="W4202" t="n">
        <v>0</v>
      </c>
      <c r="X4202" s="48" t="n">
        <v>46278</v>
      </c>
      <c r="Y4202" t="n">
        <v>1</v>
      </c>
      <c r="Z4202" t="inlineStr">
        <is>
          <t>Normal</t>
        </is>
      </c>
      <c r="AA4202" t="n">
        <v>0.4285714285714285</v>
      </c>
    </row>
    <row r="4203">
      <c r="A4203" t="inlineStr">
        <is>
          <t>COD</t>
        </is>
      </c>
      <c r="B4203" t="n">
        <v>3</v>
      </c>
      <c r="C4203" t="inlineStr">
        <is>
          <t>Kalunguta</t>
        </is>
      </c>
      <c r="D4203" t="inlineStr">
        <is>
          <t>Kalunguta</t>
        </is>
      </c>
      <c r="E4203" t="inlineStr">
        <is>
          <t>CD610701</t>
        </is>
      </c>
      <c r="F4203" t="inlineStr">
        <is>
          <t>pcode</t>
        </is>
      </c>
      <c r="G4203" s="48" t="n">
        <v>46280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12</v>
      </c>
      <c r="W4203" t="n">
        <v>0</v>
      </c>
      <c r="X4203" s="48" t="n">
        <v>46279</v>
      </c>
      <c r="Y4203" t="n">
        <v>1</v>
      </c>
      <c r="Z4203" t="inlineStr">
        <is>
          <t>Normal</t>
        </is>
      </c>
      <c r="AA4203" t="n">
        <v>0.4285714285714285</v>
      </c>
    </row>
    <row r="4204">
      <c r="A4204" t="inlineStr">
        <is>
          <t>COD</t>
        </is>
      </c>
      <c r="B4204" t="n">
        <v>3</v>
      </c>
      <c r="C4204" t="inlineStr">
        <is>
          <t>Kalunguta</t>
        </is>
      </c>
      <c r="D4204" t="inlineStr">
        <is>
          <t>Kalunguta</t>
        </is>
      </c>
      <c r="E4204" t="inlineStr">
        <is>
          <t>CD610701</t>
        </is>
      </c>
      <c r="F4204" t="inlineStr">
        <is>
          <t>pcode</t>
        </is>
      </c>
      <c r="G4204" s="48" t="n">
        <v>46281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12</v>
      </c>
      <c r="W4204" t="n">
        <v>0</v>
      </c>
      <c r="X4204" s="48" t="n">
        <v>46280</v>
      </c>
      <c r="Y4204" t="n">
        <v>1</v>
      </c>
      <c r="Z4204" t="inlineStr">
        <is>
          <t>Normal</t>
        </is>
      </c>
      <c r="AA4204" t="n">
        <v>0.1428571428571428</v>
      </c>
    </row>
    <row r="4205">
      <c r="A4205" t="inlineStr">
        <is>
          <t>COD</t>
        </is>
      </c>
      <c r="B4205" t="n">
        <v>3</v>
      </c>
      <c r="C4205" t="inlineStr">
        <is>
          <t>Kalunguta</t>
        </is>
      </c>
      <c r="D4205" t="inlineStr">
        <is>
          <t>Kalunguta</t>
        </is>
      </c>
      <c r="E4205" t="inlineStr">
        <is>
          <t>CD610701</t>
        </is>
      </c>
      <c r="F4205" t="inlineStr">
        <is>
          <t>pcode</t>
        </is>
      </c>
      <c r="G4205" s="48" t="n">
        <v>46282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12</v>
      </c>
      <c r="W4205" t="n">
        <v>1</v>
      </c>
      <c r="X4205" s="48" t="n">
        <v>46281</v>
      </c>
      <c r="Y4205" t="n">
        <v>1</v>
      </c>
      <c r="Z4205" t="inlineStr">
        <is>
          <t>Normal</t>
        </is>
      </c>
      <c r="AA4205" t="n">
        <v>0.2857142857142857</v>
      </c>
    </row>
    <row r="4206">
      <c r="A4206" t="inlineStr">
        <is>
          <t>COD</t>
        </is>
      </c>
      <c r="B4206" t="n">
        <v>3</v>
      </c>
      <c r="C4206" t="inlineStr">
        <is>
          <t>Kalunguta</t>
        </is>
      </c>
      <c r="D4206" t="inlineStr">
        <is>
          <t>Kalunguta</t>
        </is>
      </c>
      <c r="E4206" t="inlineStr">
        <is>
          <t>CD610701</t>
        </is>
      </c>
      <c r="F4206" t="inlineStr">
        <is>
          <t>pcode</t>
        </is>
      </c>
      <c r="G4206" s="48" t="n">
        <v>46283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13</v>
      </c>
      <c r="W4206" t="n">
        <v>1</v>
      </c>
      <c r="X4206" s="48" t="n">
        <v>46282</v>
      </c>
      <c r="Y4206" t="n">
        <v>1</v>
      </c>
      <c r="Z4206" t="inlineStr">
        <is>
          <t>Normal</t>
        </is>
      </c>
      <c r="AA4206" t="n">
        <v>0.2857142857142857</v>
      </c>
    </row>
    <row r="4207">
      <c r="A4207" t="inlineStr">
        <is>
          <t>COD</t>
        </is>
      </c>
      <c r="B4207" t="n">
        <v>3</v>
      </c>
      <c r="C4207" t="inlineStr">
        <is>
          <t>Kalunguta</t>
        </is>
      </c>
      <c r="D4207" t="inlineStr">
        <is>
          <t>Kalunguta</t>
        </is>
      </c>
      <c r="E4207" t="inlineStr">
        <is>
          <t>CD610701</t>
        </is>
      </c>
      <c r="F4207" t="inlineStr">
        <is>
          <t>pcode</t>
        </is>
      </c>
      <c r="G4207" s="48" t="n">
        <v>46284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15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14</v>
      </c>
      <c r="W4207" t="n">
        <v>1</v>
      </c>
      <c r="X4207" s="48" t="n">
        <v>46283</v>
      </c>
      <c r="Y4207" t="n">
        <v>1</v>
      </c>
      <c r="Z4207" t="inlineStr">
        <is>
          <t>Normal</t>
        </is>
      </c>
      <c r="AA4207" t="n">
        <v>0.4285714285714285</v>
      </c>
    </row>
    <row r="4208">
      <c r="A4208" t="inlineStr">
        <is>
          <t>COD</t>
        </is>
      </c>
      <c r="B4208" t="n">
        <v>3</v>
      </c>
      <c r="C4208" t="inlineStr">
        <is>
          <t>Kalunguta</t>
        </is>
      </c>
      <c r="D4208" t="inlineStr">
        <is>
          <t>Kalunguta</t>
        </is>
      </c>
      <c r="E4208" t="inlineStr">
        <is>
          <t>CD610701</t>
        </is>
      </c>
      <c r="F4208" t="inlineStr">
        <is>
          <t>pcode</t>
        </is>
      </c>
      <c r="G4208" s="48" t="n">
        <v>46285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15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15</v>
      </c>
      <c r="W4208" t="n">
        <v>0</v>
      </c>
      <c r="X4208" s="48" t="n">
        <v>46284</v>
      </c>
      <c r="Y4208" t="n">
        <v>1</v>
      </c>
      <c r="Z4208" t="inlineStr">
        <is>
          <t>Normal</t>
        </is>
      </c>
      <c r="AA4208" t="n">
        <v>0.4285714285714285</v>
      </c>
    </row>
    <row r="4209">
      <c r="A4209" t="inlineStr">
        <is>
          <t>COD</t>
        </is>
      </c>
      <c r="B4209" t="n">
        <v>3</v>
      </c>
      <c r="C4209" t="inlineStr">
        <is>
          <t>Kalunguta</t>
        </is>
      </c>
      <c r="D4209" t="inlineStr">
        <is>
          <t>Kalunguta</t>
        </is>
      </c>
      <c r="E4209" t="inlineStr">
        <is>
          <t>CD610701</t>
        </is>
      </c>
      <c r="F4209" t="inlineStr">
        <is>
          <t>pcode</t>
        </is>
      </c>
      <c r="G4209" s="48" t="n">
        <v>46286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15</v>
      </c>
      <c r="W4209" t="n">
        <v>1</v>
      </c>
      <c r="X4209" s="48" t="n">
        <v>46285</v>
      </c>
      <c r="Y4209" t="n">
        <v>1</v>
      </c>
      <c r="Z4209" t="inlineStr">
        <is>
          <t>Normal</t>
        </is>
      </c>
      <c r="AA4209" t="n">
        <v>0.5714285714285714</v>
      </c>
    </row>
    <row r="4210">
      <c r="A4210" t="inlineStr">
        <is>
          <t>COD</t>
        </is>
      </c>
      <c r="B4210" t="n">
        <v>3</v>
      </c>
      <c r="C4210" t="inlineStr">
        <is>
          <t>Kalunguta</t>
        </is>
      </c>
      <c r="D4210" t="inlineStr">
        <is>
          <t>Kalunguta</t>
        </is>
      </c>
      <c r="E4210" t="inlineStr">
        <is>
          <t>CD610701</t>
        </is>
      </c>
      <c r="F4210" t="inlineStr">
        <is>
          <t>pcode</t>
        </is>
      </c>
      <c r="G4210" s="48" t="n">
        <v>46287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16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16</v>
      </c>
      <c r="W4210" t="n">
        <v>0</v>
      </c>
      <c r="X4210" s="48" t="n">
        <v>46286</v>
      </c>
      <c r="Y4210" t="n">
        <v>1</v>
      </c>
      <c r="Z4210" t="inlineStr">
        <is>
          <t>Normal</t>
        </is>
      </c>
      <c r="AA4210" t="n">
        <v>0.5714285714285714</v>
      </c>
    </row>
    <row r="4211">
      <c r="A4211" t="inlineStr">
        <is>
          <t>COD</t>
        </is>
      </c>
      <c r="B4211" t="n">
        <v>3</v>
      </c>
      <c r="C4211" t="inlineStr">
        <is>
          <t>Kalunguta</t>
        </is>
      </c>
      <c r="D4211" t="inlineStr">
        <is>
          <t>Kalunguta</t>
        </is>
      </c>
      <c r="E4211" t="inlineStr">
        <is>
          <t>CD610701</t>
        </is>
      </c>
      <c r="F4211" t="inlineStr">
        <is>
          <t>pcode</t>
        </is>
      </c>
      <c r="G4211" s="48" t="n">
        <v>46288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16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16</v>
      </c>
      <c r="W4211" t="n">
        <v>0</v>
      </c>
      <c r="X4211" s="48" t="n">
        <v>46287</v>
      </c>
      <c r="Y4211" t="n">
        <v>1</v>
      </c>
      <c r="Z4211" t="inlineStr">
        <is>
          <t>Normal</t>
        </is>
      </c>
      <c r="AA4211" t="n">
        <v>0.5714285714285714</v>
      </c>
    </row>
    <row r="4212">
      <c r="A4212" t="inlineStr">
        <is>
          <t>COD</t>
        </is>
      </c>
      <c r="B4212" t="n">
        <v>3</v>
      </c>
      <c r="C4212" t="inlineStr">
        <is>
          <t>Kalunguta</t>
        </is>
      </c>
      <c r="D4212" t="inlineStr">
        <is>
          <t>Kalunguta</t>
        </is>
      </c>
      <c r="E4212" t="inlineStr">
        <is>
          <t>CD610701</t>
        </is>
      </c>
      <c r="F4212" t="inlineStr">
        <is>
          <t>pcode</t>
        </is>
      </c>
      <c r="G4212" s="48" t="n">
        <v>46289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16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16</v>
      </c>
      <c r="W4212" t="n">
        <v>0</v>
      </c>
      <c r="X4212" s="48" t="n">
        <v>46288</v>
      </c>
      <c r="Y4212" t="n">
        <v>1</v>
      </c>
      <c r="Z4212" t="inlineStr">
        <is>
          <t>Normal</t>
        </is>
      </c>
      <c r="AA4212" t="n">
        <v>0.4285714285714285</v>
      </c>
    </row>
    <row r="4213">
      <c r="A4213" t="inlineStr">
        <is>
          <t>COD</t>
        </is>
      </c>
      <c r="B4213" t="n">
        <v>3</v>
      </c>
      <c r="C4213" t="inlineStr">
        <is>
          <t>Kalunguta</t>
        </is>
      </c>
      <c r="D4213" t="inlineStr">
        <is>
          <t>Kalunguta</t>
        </is>
      </c>
      <c r="E4213" t="inlineStr">
        <is>
          <t>CD610701</t>
        </is>
      </c>
      <c r="F4213" t="inlineStr">
        <is>
          <t>pcode</t>
        </is>
      </c>
      <c r="G4213" s="48" t="n">
        <v>46290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16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16</v>
      </c>
      <c r="W4213" t="n">
        <v>0</v>
      </c>
      <c r="X4213" s="48" t="n">
        <v>46289</v>
      </c>
      <c r="Y4213" t="n">
        <v>1</v>
      </c>
      <c r="Z4213" t="inlineStr">
        <is>
          <t>Normal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Kalunguta</t>
        </is>
      </c>
      <c r="D4214" t="inlineStr">
        <is>
          <t>Kalunguta</t>
        </is>
      </c>
      <c r="E4214" t="inlineStr">
        <is>
          <t>CD610701</t>
        </is>
      </c>
      <c r="F4214" t="inlineStr">
        <is>
          <t>pcode</t>
        </is>
      </c>
      <c r="G4214" s="48" t="n">
        <v>46291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16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16</v>
      </c>
      <c r="W4214" t="n">
        <v>0</v>
      </c>
      <c r="X4214" s="48" t="n">
        <v>46290</v>
      </c>
      <c r="Y4214" t="n">
        <v>1</v>
      </c>
      <c r="Z4214" t="inlineStr">
        <is>
          <t>Normal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Kalunguta</t>
        </is>
      </c>
      <c r="D4215" t="inlineStr">
        <is>
          <t>Kalunguta</t>
        </is>
      </c>
      <c r="E4215" t="inlineStr">
        <is>
          <t>CD610701</t>
        </is>
      </c>
      <c r="F4215" t="inlineStr">
        <is>
          <t>pcode</t>
        </is>
      </c>
      <c r="G4215" s="48" t="n">
        <v>46292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18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16</v>
      </c>
      <c r="W4215" t="n">
        <v>2</v>
      </c>
      <c r="X4215" s="48" t="n">
        <v>46291</v>
      </c>
      <c r="Y4215" t="n">
        <v>1</v>
      </c>
      <c r="Z4215" t="inlineStr">
        <is>
          <t>Normal</t>
        </is>
      </c>
      <c r="AA4215" t="n">
        <v>0.4285714285714285</v>
      </c>
    </row>
    <row r="4216">
      <c r="A4216" t="inlineStr">
        <is>
          <t>COD</t>
        </is>
      </c>
      <c r="B4216" t="n">
        <v>3</v>
      </c>
      <c r="C4216" t="inlineStr">
        <is>
          <t>Kalunguta</t>
        </is>
      </c>
      <c r="D4216" t="inlineStr">
        <is>
          <t>Kalunguta</t>
        </is>
      </c>
      <c r="E4216" t="inlineStr">
        <is>
          <t>CD610701</t>
        </is>
      </c>
      <c r="F4216" t="inlineStr">
        <is>
          <t>pcode</t>
        </is>
      </c>
      <c r="G4216" s="48" t="n">
        <v>46293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18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18</v>
      </c>
      <c r="W4216" t="n">
        <v>0</v>
      </c>
      <c r="X4216" s="48" t="n">
        <v>46292</v>
      </c>
      <c r="Y4216" t="n">
        <v>1</v>
      </c>
      <c r="Z4216" t="inlineStr">
        <is>
          <t>Normal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Kalunguta</t>
        </is>
      </c>
      <c r="D4217" t="inlineStr">
        <is>
          <t>Kalunguta</t>
        </is>
      </c>
      <c r="E4217" t="inlineStr">
        <is>
          <t>CD610701</t>
        </is>
      </c>
      <c r="F4217" t="inlineStr">
        <is>
          <t>pcode</t>
        </is>
      </c>
      <c r="G4217" s="48" t="n">
        <v>46294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18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18</v>
      </c>
      <c r="W4217" t="n">
        <v>0</v>
      </c>
      <c r="X4217" s="48" t="n">
        <v>46293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Kalunguta</t>
        </is>
      </c>
      <c r="D4218" t="inlineStr">
        <is>
          <t>Kalunguta</t>
        </is>
      </c>
      <c r="E4218" t="inlineStr">
        <is>
          <t>CD610701</t>
        </is>
      </c>
      <c r="F4218" t="inlineStr">
        <is>
          <t>pcode</t>
        </is>
      </c>
      <c r="G4218" s="48" t="n">
        <v>46295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19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18</v>
      </c>
      <c r="W4218" t="n">
        <v>1</v>
      </c>
      <c r="X4218" s="48" t="n">
        <v>46294</v>
      </c>
      <c r="Y4218" t="n">
        <v>1</v>
      </c>
      <c r="Z4218" t="inlineStr">
        <is>
          <t>Normal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Kalunguta</t>
        </is>
      </c>
      <c r="D4219" t="inlineStr">
        <is>
          <t>Kalunguta</t>
        </is>
      </c>
      <c r="E4219" t="inlineStr">
        <is>
          <t>CD610701</t>
        </is>
      </c>
      <c r="F4219" t="inlineStr">
        <is>
          <t>pcode</t>
        </is>
      </c>
      <c r="G4219" s="48" t="n">
        <v>46296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19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19</v>
      </c>
      <c r="W4219" t="n">
        <v>0</v>
      </c>
      <c r="X4219" s="48" t="n">
        <v>46295</v>
      </c>
      <c r="Y4219" t="n">
        <v>1</v>
      </c>
      <c r="Z4219" t="inlineStr">
        <is>
          <t>Normal</t>
        </is>
      </c>
      <c r="AA4219" t="n">
        <v>0.4285714285714285</v>
      </c>
    </row>
    <row r="4220">
      <c r="A4220" t="inlineStr">
        <is>
          <t>COD</t>
        </is>
      </c>
      <c r="B4220" t="n">
        <v>3</v>
      </c>
      <c r="C4220" t="inlineStr">
        <is>
          <t>Kalunguta</t>
        </is>
      </c>
      <c r="D4220" t="inlineStr">
        <is>
          <t>Kalunguta</t>
        </is>
      </c>
      <c r="E4220" t="inlineStr">
        <is>
          <t>CD610701</t>
        </is>
      </c>
      <c r="F4220" t="inlineStr">
        <is>
          <t>pcode</t>
        </is>
      </c>
      <c r="G4220" s="48" t="n">
        <v>46297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21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19</v>
      </c>
      <c r="W4220" t="n">
        <v>2</v>
      </c>
      <c r="X4220" s="48" t="n">
        <v>46296</v>
      </c>
      <c r="Y4220" t="n">
        <v>1</v>
      </c>
      <c r="Z4220" t="inlineStr">
        <is>
          <t>Normal</t>
        </is>
      </c>
      <c r="AA4220" t="n">
        <v>0.7142857142857143</v>
      </c>
    </row>
    <row r="4221">
      <c r="A4221" t="inlineStr">
        <is>
          <t>COD</t>
        </is>
      </c>
      <c r="B4221" t="n">
        <v>3</v>
      </c>
      <c r="C4221" t="inlineStr">
        <is>
          <t>Kalunguta</t>
        </is>
      </c>
      <c r="D4221" t="inlineStr">
        <is>
          <t>Kalunguta</t>
        </is>
      </c>
      <c r="E4221" t="inlineStr">
        <is>
          <t>CD610701</t>
        </is>
      </c>
      <c r="F4221" t="inlineStr">
        <is>
          <t>pcode</t>
        </is>
      </c>
      <c r="G4221" s="48" t="n">
        <v>46298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21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21</v>
      </c>
      <c r="W4221" t="n">
        <v>0</v>
      </c>
      <c r="X4221" s="48" t="n">
        <v>46297</v>
      </c>
      <c r="Y4221" t="n">
        <v>1</v>
      </c>
      <c r="Z4221" t="inlineStr">
        <is>
          <t>Normal</t>
        </is>
      </c>
      <c r="AA4221" t="n">
        <v>0.7142857142857143</v>
      </c>
    </row>
    <row r="4222">
      <c r="A4222" t="inlineStr">
        <is>
          <t>COD</t>
        </is>
      </c>
      <c r="B4222" t="n">
        <v>3</v>
      </c>
      <c r="C4222" t="inlineStr">
        <is>
          <t>Kalunguta</t>
        </is>
      </c>
      <c r="D4222" t="inlineStr">
        <is>
          <t>Kalunguta</t>
        </is>
      </c>
      <c r="E4222" t="inlineStr">
        <is>
          <t>CD610701</t>
        </is>
      </c>
      <c r="F4222" t="inlineStr">
        <is>
          <t>pcode</t>
        </is>
      </c>
      <c r="G4222" s="48" t="n">
        <v>46299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21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21</v>
      </c>
      <c r="W4222" t="n">
        <v>0</v>
      </c>
      <c r="X4222" s="48" t="n">
        <v>46298</v>
      </c>
      <c r="Y4222" t="n">
        <v>1</v>
      </c>
      <c r="Z4222" t="inlineStr">
        <is>
          <t>Normal</t>
        </is>
      </c>
      <c r="AA4222" t="n">
        <v>0.4285714285714285</v>
      </c>
    </row>
    <row r="4223">
      <c r="A4223" t="inlineStr">
        <is>
          <t>COD</t>
        </is>
      </c>
      <c r="B4223" t="n">
        <v>3</v>
      </c>
      <c r="C4223" t="inlineStr">
        <is>
          <t>Kalunguta</t>
        </is>
      </c>
      <c r="D4223" t="inlineStr">
        <is>
          <t>Kalunguta</t>
        </is>
      </c>
      <c r="E4223" t="inlineStr">
        <is>
          <t>CD610701</t>
        </is>
      </c>
      <c r="F4223" t="inlineStr">
        <is>
          <t>pcode</t>
        </is>
      </c>
      <c r="G4223" s="48" t="n">
        <v>46300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21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21</v>
      </c>
      <c r="W4223" t="n">
        <v>0</v>
      </c>
      <c r="X4223" s="48" t="n">
        <v>46299</v>
      </c>
      <c r="Y4223" t="n">
        <v>1</v>
      </c>
      <c r="Z4223" t="inlineStr">
        <is>
          <t>Normal</t>
        </is>
      </c>
      <c r="AA4223" t="n">
        <v>0.4285714285714285</v>
      </c>
    </row>
    <row r="4224">
      <c r="A4224" t="inlineStr">
        <is>
          <t>COD</t>
        </is>
      </c>
      <c r="B4224" t="n">
        <v>3</v>
      </c>
      <c r="C4224" t="inlineStr">
        <is>
          <t>Kalunguta</t>
        </is>
      </c>
      <c r="D4224" t="inlineStr">
        <is>
          <t>Kalunguta</t>
        </is>
      </c>
      <c r="E4224" t="inlineStr">
        <is>
          <t>CD610701</t>
        </is>
      </c>
      <c r="F4224" t="inlineStr">
        <is>
          <t>pcode</t>
        </is>
      </c>
      <c r="G4224" s="48" t="n">
        <v>46301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22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21</v>
      </c>
      <c r="W4224" t="n">
        <v>1</v>
      </c>
      <c r="X4224" s="48" t="n">
        <v>46300</v>
      </c>
      <c r="Y4224" t="n">
        <v>1</v>
      </c>
      <c r="Z4224" t="inlineStr">
        <is>
          <t>Normal</t>
        </is>
      </c>
      <c r="AA4224" t="n">
        <v>0.5714285714285714</v>
      </c>
    </row>
    <row r="4225">
      <c r="A4225" t="inlineStr">
        <is>
          <t>COD</t>
        </is>
      </c>
      <c r="B4225" t="n">
        <v>3</v>
      </c>
      <c r="C4225" t="inlineStr">
        <is>
          <t>Kalunguta</t>
        </is>
      </c>
      <c r="D4225" t="inlineStr">
        <is>
          <t>Kalunguta</t>
        </is>
      </c>
      <c r="E4225" t="inlineStr">
        <is>
          <t>CD610701</t>
        </is>
      </c>
      <c r="F4225" t="inlineStr">
        <is>
          <t>pcode</t>
        </is>
      </c>
      <c r="G4225" s="48" t="n">
        <v>46304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24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22</v>
      </c>
      <c r="W4225" t="n">
        <v>2</v>
      </c>
      <c r="X4225" s="48" t="n">
        <v>46301</v>
      </c>
      <c r="Y4225" t="n">
        <v>3</v>
      </c>
      <c r="Z4225" t="inlineStr">
        <is>
          <t>Reporting Gap (&gt;1 Day)</t>
        </is>
      </c>
      <c r="AA4225" t="n">
        <v>0.7142857142857143</v>
      </c>
    </row>
    <row r="4226">
      <c r="A4226" t="inlineStr">
        <is>
          <t>COD</t>
        </is>
      </c>
      <c r="B4226" t="n">
        <v>3</v>
      </c>
      <c r="C4226" t="inlineStr">
        <is>
          <t>Kalunguta</t>
        </is>
      </c>
      <c r="D4226" t="inlineStr">
        <is>
          <t>Kalunguta</t>
        </is>
      </c>
      <c r="E4226" t="inlineStr">
        <is>
          <t>CD610701</t>
        </is>
      </c>
      <c r="F4226" t="inlineStr">
        <is>
          <t>pcode</t>
        </is>
      </c>
      <c r="G4226" s="48" t="n">
        <v>46305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26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24</v>
      </c>
      <c r="W4226" t="n">
        <v>2</v>
      </c>
      <c r="X4226" s="48" t="n">
        <v>46304</v>
      </c>
      <c r="Y4226" t="n">
        <v>1</v>
      </c>
      <c r="Z4226" t="inlineStr">
        <is>
          <t>Normal</t>
        </is>
      </c>
      <c r="AA4226" t="n">
        <v>1</v>
      </c>
    </row>
    <row r="4227">
      <c r="A4227" t="inlineStr">
        <is>
          <t>COD</t>
        </is>
      </c>
      <c r="B4227" t="n">
        <v>3</v>
      </c>
      <c r="C4227" t="inlineStr">
        <is>
          <t>Kalunguta</t>
        </is>
      </c>
      <c r="D4227" t="inlineStr">
        <is>
          <t>Kalunguta</t>
        </is>
      </c>
      <c r="E4227" t="inlineStr">
        <is>
          <t>CD610701</t>
        </is>
      </c>
      <c r="F4227" t="inlineStr">
        <is>
          <t>pcode</t>
        </is>
      </c>
      <c r="G4227" s="48" t="n">
        <v>46306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26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26</v>
      </c>
      <c r="W4227" t="n">
        <v>0</v>
      </c>
      <c r="X4227" s="48" t="n">
        <v>46305</v>
      </c>
      <c r="Y4227" t="n">
        <v>1</v>
      </c>
      <c r="Z4227" t="inlineStr">
        <is>
          <t>Normal</t>
        </is>
      </c>
      <c r="AA4227" t="n">
        <v>0.7142857142857143</v>
      </c>
    </row>
    <row r="4228">
      <c r="A4228" t="inlineStr">
        <is>
          <t>COD</t>
        </is>
      </c>
      <c r="B4228" t="n">
        <v>3</v>
      </c>
      <c r="C4228" t="inlineStr">
        <is>
          <t>Kalunguta</t>
        </is>
      </c>
      <c r="D4228" t="inlineStr">
        <is>
          <t>Kalunguta</t>
        </is>
      </c>
      <c r="E4228" t="inlineStr">
        <is>
          <t>CD610701</t>
        </is>
      </c>
      <c r="F4228" t="inlineStr">
        <is>
          <t>pcode</t>
        </is>
      </c>
      <c r="G4228" s="48" t="n">
        <v>46311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29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26</v>
      </c>
      <c r="W4228" t="n">
        <v>3</v>
      </c>
      <c r="X4228" s="48" t="n">
        <v>46306</v>
      </c>
      <c r="Y4228" t="n">
        <v>5</v>
      </c>
      <c r="Z4228" t="inlineStr">
        <is>
          <t>Reporting Gap (&gt;1 Day)</t>
        </is>
      </c>
      <c r="AA4228" t="n">
        <v>1.142857142857143</v>
      </c>
    </row>
    <row r="4229">
      <c r="A4229" t="inlineStr">
        <is>
          <t>COD</t>
        </is>
      </c>
      <c r="B4229" t="n">
        <v>3</v>
      </c>
      <c r="C4229" t="inlineStr">
        <is>
          <t>Kalunguta</t>
        </is>
      </c>
      <c r="D4229" t="inlineStr">
        <is>
          <t>Kalunguta</t>
        </is>
      </c>
      <c r="E4229" t="inlineStr">
        <is>
          <t>CD610701</t>
        </is>
      </c>
      <c r="F4229" t="inlineStr">
        <is>
          <t>pcode</t>
        </is>
      </c>
      <c r="G4229" s="48" t="n">
        <v>46167</v>
      </c>
      <c r="H4229" t="inlineStr">
        <is>
          <t>deaths</t>
        </is>
      </c>
      <c r="I4229" t="inlineStr">
        <is>
          <t>suspected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https://raw.githubusercontent.com/INRB-UMIE/BDBV2026-Data/main/data/insp_sitrep/processed/insp_sitrep__cumulative_suspected_deaths__daily.csv</t>
        </is>
      </c>
      <c r="Z4229" t="inlineStr">
        <is>
          <t>Normal</t>
        </is>
      </c>
    </row>
    <row r="4230">
      <c r="A4230" t="inlineStr">
        <is>
          <t>COD</t>
        </is>
      </c>
      <c r="B4230" t="n">
        <v>3</v>
      </c>
      <c r="C4230" t="inlineStr">
        <is>
          <t>Kalunguta</t>
        </is>
      </c>
      <c r="D4230" t="inlineStr">
        <is>
          <t>Kalunguta</t>
        </is>
      </c>
      <c r="E4230" t="inlineStr">
        <is>
          <t>CD610701</t>
        </is>
      </c>
      <c r="F4230" t="inlineStr">
        <is>
          <t>pcode</t>
        </is>
      </c>
      <c r="G4230" s="48" t="n">
        <v>46168</v>
      </c>
      <c r="H4230" t="inlineStr">
        <is>
          <t>deaths</t>
        </is>
      </c>
      <c r="I4230" t="inlineStr">
        <is>
          <t>suspected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https://raw.githubusercontent.com/INRB-UMIE/BDBV2026-Data/main/data/insp_sitrep/processed/insp_sitrep__cumulative_suspected_deaths__daily.csv</t>
        </is>
      </c>
      <c r="V4230" t="n">
        <v>0</v>
      </c>
      <c r="W4230" t="n">
        <v>0</v>
      </c>
      <c r="X4230" s="48" t="n">
        <v>46167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Kalunguta</t>
        </is>
      </c>
      <c r="D4231" t="inlineStr">
        <is>
          <t>Kalunguta</t>
        </is>
      </c>
      <c r="E4231" t="inlineStr">
        <is>
          <t>CD610701</t>
        </is>
      </c>
      <c r="F4231" t="inlineStr">
        <is>
          <t>pcode</t>
        </is>
      </c>
      <c r="G4231" s="48" t="n">
        <v>46169</v>
      </c>
      <c r="H4231" t="inlineStr">
        <is>
          <t>deaths</t>
        </is>
      </c>
      <c r="I4231" t="inlineStr">
        <is>
          <t>suspected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https://raw.githubusercontent.com/INRB-UMIE/BDBV2026-Data/main/data/insp_sitrep/processed/insp_sitrep__cumulative_suspected_deaths__daily.csv</t>
        </is>
      </c>
      <c r="V4231" t="n">
        <v>0</v>
      </c>
      <c r="W4231" t="n">
        <v>0</v>
      </c>
      <c r="X4231" s="48" t="n">
        <v>46168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Kalunguta</t>
        </is>
      </c>
      <c r="D4232" t="inlineStr">
        <is>
          <t>Kalunguta</t>
        </is>
      </c>
      <c r="E4232" t="inlineStr">
        <is>
          <t>CD610701</t>
        </is>
      </c>
      <c r="F4232" t="inlineStr">
        <is>
          <t>pcode</t>
        </is>
      </c>
      <c r="G4232" s="48" t="n">
        <v>46170</v>
      </c>
      <c r="H4232" t="inlineStr">
        <is>
          <t>deaths</t>
        </is>
      </c>
      <c r="I4232" t="inlineStr">
        <is>
          <t>suspected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https://raw.githubusercontent.com/INRB-UMIE/BDBV2026-Data/main/data/insp_sitrep/processed/insp_sitrep__cumulative_suspected_deaths__daily.csv</t>
        </is>
      </c>
      <c r="V4232" t="n">
        <v>0</v>
      </c>
      <c r="W4232" t="n">
        <v>0</v>
      </c>
      <c r="X4232" s="48" t="n">
        <v>46169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Kalunguta</t>
        </is>
      </c>
      <c r="D4233" t="inlineStr">
        <is>
          <t>Kalunguta</t>
        </is>
      </c>
      <c r="E4233" t="inlineStr">
        <is>
          <t>CD610701</t>
        </is>
      </c>
      <c r="F4233" t="inlineStr">
        <is>
          <t>pcode</t>
        </is>
      </c>
      <c r="G4233" s="48" t="n">
        <v>46171</v>
      </c>
      <c r="H4233" t="inlineStr">
        <is>
          <t>deaths</t>
        </is>
      </c>
      <c r="I4233" t="inlineStr">
        <is>
          <t>suspected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https://raw.githubusercontent.com/INRB-UMIE/BDBV2026-Data/main/data/insp_sitrep/processed/insp_sitrep__cumulative_suspected_deaths__daily.csv</t>
        </is>
      </c>
      <c r="V4233" t="n">
        <v>0</v>
      </c>
      <c r="W4233" t="n">
        <v>0</v>
      </c>
      <c r="X4233" s="48" t="n">
        <v>46170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Kalunguta</t>
        </is>
      </c>
      <c r="D4234" t="inlineStr">
        <is>
          <t>Kalunguta</t>
        </is>
      </c>
      <c r="E4234" t="inlineStr">
        <is>
          <t>CD610701</t>
        </is>
      </c>
      <c r="F4234" t="inlineStr">
        <is>
          <t>pcode</t>
        </is>
      </c>
      <c r="G4234" s="48" t="n">
        <v>46172</v>
      </c>
      <c r="H4234" t="inlineStr">
        <is>
          <t>deaths</t>
        </is>
      </c>
      <c r="I4234" t="inlineStr">
        <is>
          <t>suspected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https://raw.githubusercontent.com/INRB-UMIE/BDBV2026-Data/main/data/insp_sitrep/processed/insp_sitrep__cumulative_suspected_deaths__daily.csv</t>
        </is>
      </c>
      <c r="V4234" t="n">
        <v>0</v>
      </c>
      <c r="W4234" t="n">
        <v>0</v>
      </c>
      <c r="X4234" s="48" t="n">
        <v>46171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46183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Z4235" t="inlineStr">
        <is>
          <t>Normal</t>
        </is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46184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46183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46186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46184</v>
      </c>
      <c r="Y4237" t="n">
        <v>2</v>
      </c>
      <c r="Z4237" t="inlineStr">
        <is>
          <t>Reporting Gap (&gt;1 Day)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46187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46186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46188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46187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46189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46188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46190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46189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46191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46190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46192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46191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46193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46192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46194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46193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46195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46194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46196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46195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46197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46196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46198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46197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46202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46198</v>
      </c>
      <c r="Y4250" t="n">
        <v>4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46203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1</v>
      </c>
      <c r="X4251" s="48" t="n">
        <v>46202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46204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46203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46205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46204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46206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46205</v>
      </c>
      <c r="Y4254" t="n">
        <v>1</v>
      </c>
      <c r="Z4254" t="inlineStr">
        <is>
          <t>Normal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46207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46206</v>
      </c>
      <c r="Y4255" t="n">
        <v>1</v>
      </c>
      <c r="Z4255" t="inlineStr">
        <is>
          <t>Normal</t>
        </is>
      </c>
      <c r="AA4255" t="n">
        <v>0.1428571428571428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46208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46207</v>
      </c>
      <c r="Y4256" t="n">
        <v>1</v>
      </c>
      <c r="Z4256" t="inlineStr">
        <is>
          <t>Normal</t>
        </is>
      </c>
      <c r="AA4256" t="n">
        <v>0.1428571428571428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46209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46208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46210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46209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46211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46210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46212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46211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46213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46212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46214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46213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46216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46214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46218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46216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46220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46218</v>
      </c>
      <c r="Y4265" t="n">
        <v>2</v>
      </c>
      <c r="Z4265" t="inlineStr">
        <is>
          <t>Reporting Gap (&gt;1 Day)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46221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46220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46222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46221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46223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46222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46225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46223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46226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46225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46228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46226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46229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46228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46230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46229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46233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46230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46234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46233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46235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46234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46236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</v>
      </c>
      <c r="W4277" t="n">
        <v>0</v>
      </c>
      <c r="X4277" s="48" t="n">
        <v>46235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46237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</v>
      </c>
      <c r="W4278" t="n">
        <v>0</v>
      </c>
      <c r="X4278" s="48" t="n">
        <v>46236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46238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</v>
      </c>
      <c r="W4279" t="n">
        <v>0</v>
      </c>
      <c r="X4279" s="48" t="n">
        <v>46237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46245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2</v>
      </c>
      <c r="W4280" t="n">
        <v>0</v>
      </c>
      <c r="X4280" s="48" t="n">
        <v>46238</v>
      </c>
      <c r="Y4280" t="n">
        <v>7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46249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2</v>
      </c>
      <c r="W4281" t="n">
        <v>0</v>
      </c>
      <c r="X4281" s="48" t="n">
        <v>46245</v>
      </c>
      <c r="Y4281" t="n">
        <v>4</v>
      </c>
      <c r="Z4281" t="inlineStr">
        <is>
          <t>Reporting Gap (&gt;1 Day)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46251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2</v>
      </c>
      <c r="W4282" t="n">
        <v>0</v>
      </c>
      <c r="X4282" s="48" t="n">
        <v>46249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46253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2</v>
      </c>
      <c r="W4283" t="n">
        <v>0</v>
      </c>
      <c r="X4283" s="48" t="n">
        <v>46251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46254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2</v>
      </c>
      <c r="W4284" t="n">
        <v>0</v>
      </c>
      <c r="X4284" s="48" t="n">
        <v>46253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46256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2</v>
      </c>
      <c r="W4285" t="n">
        <v>0</v>
      </c>
      <c r="X4285" s="48" t="n">
        <v>46254</v>
      </c>
      <c r="Y4285" t="n">
        <v>2</v>
      </c>
      <c r="Z4285" t="inlineStr">
        <is>
          <t>Reporting Gap (&gt;1 Day)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46258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2</v>
      </c>
      <c r="W4286" t="n">
        <v>0</v>
      </c>
      <c r="X4286" s="48" t="n">
        <v>46256</v>
      </c>
      <c r="Y4286" t="n">
        <v>2</v>
      </c>
      <c r="Z4286" t="inlineStr">
        <is>
          <t>Reporting Gap (&gt;1 Day)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46259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</v>
      </c>
      <c r="W4287" t="n">
        <v>0</v>
      </c>
      <c r="X4287" s="48" t="n">
        <v>46258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46260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</v>
      </c>
      <c r="W4288" t="n">
        <v>0</v>
      </c>
      <c r="X4288" s="48" t="n">
        <v>46259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46262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2</v>
      </c>
      <c r="W4289" t="n">
        <v>0</v>
      </c>
      <c r="X4289" s="48" t="n">
        <v>46260</v>
      </c>
      <c r="Y4289" t="n">
        <v>2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46264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2</v>
      </c>
      <c r="W4290" t="n">
        <v>0</v>
      </c>
      <c r="X4290" s="48" t="n">
        <v>46262</v>
      </c>
      <c r="Y4290" t="n">
        <v>2</v>
      </c>
      <c r="Z4290" t="inlineStr">
        <is>
          <t>Reporting Gap (&gt;1 Day)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46265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2</v>
      </c>
      <c r="W4291" t="n">
        <v>0</v>
      </c>
      <c r="X4291" s="48" t="n">
        <v>46264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46266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2</v>
      </c>
      <c r="W4292" t="n">
        <v>0</v>
      </c>
      <c r="X4292" s="48" t="n">
        <v>46265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46267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2</v>
      </c>
      <c r="W4293" t="n">
        <v>0</v>
      </c>
      <c r="X4293" s="48" t="n">
        <v>46266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46268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2</v>
      </c>
      <c r="W4294" t="n">
        <v>0</v>
      </c>
      <c r="X4294" s="48" t="n">
        <v>46267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46269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2</v>
      </c>
      <c r="W4295" t="n">
        <v>0</v>
      </c>
      <c r="X4295" s="48" t="n">
        <v>46268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46270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2</v>
      </c>
      <c r="W4296" t="n">
        <v>0</v>
      </c>
      <c r="X4296" s="48" t="n">
        <v>46269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46271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2</v>
      </c>
      <c r="W4297" t="n">
        <v>0</v>
      </c>
      <c r="X4297" s="48" t="n">
        <v>46270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46272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2</v>
      </c>
      <c r="W4298" t="n">
        <v>0</v>
      </c>
      <c r="X4298" s="48" t="n">
        <v>46271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46273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2</v>
      </c>
      <c r="W4299" t="n">
        <v>0</v>
      </c>
      <c r="X4299" s="48" t="n">
        <v>46272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46274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2</v>
      </c>
      <c r="W4300" t="n">
        <v>0</v>
      </c>
      <c r="X4300" s="48" t="n">
        <v>46273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46275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2</v>
      </c>
      <c r="W4301" t="n">
        <v>0</v>
      </c>
      <c r="X4301" s="48" t="n">
        <v>46274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46276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</v>
      </c>
      <c r="W4302" t="n">
        <v>0</v>
      </c>
      <c r="X4302" s="48" t="n">
        <v>46275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46277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</v>
      </c>
      <c r="W4303" t="n">
        <v>0</v>
      </c>
      <c r="X4303" s="48" t="n">
        <v>46276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46278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</v>
      </c>
      <c r="W4304" t="n">
        <v>0</v>
      </c>
      <c r="X4304" s="48" t="n">
        <v>46277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46279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</v>
      </c>
      <c r="W4305" t="n">
        <v>0</v>
      </c>
      <c r="X4305" s="48" t="n">
        <v>46278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46280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</v>
      </c>
      <c r="W4306" t="n">
        <v>0</v>
      </c>
      <c r="X4306" s="48" t="n">
        <v>46279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46281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</v>
      </c>
      <c r="W4307" t="n">
        <v>0</v>
      </c>
      <c r="X4307" s="48" t="n">
        <v>46280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46282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</v>
      </c>
      <c r="W4308" t="n">
        <v>0</v>
      </c>
      <c r="X4308" s="48" t="n">
        <v>46281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46283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</v>
      </c>
      <c r="W4309" t="n">
        <v>0</v>
      </c>
      <c r="X4309" s="48" t="n">
        <v>46282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46284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</v>
      </c>
      <c r="W4310" t="n">
        <v>0</v>
      </c>
      <c r="X4310" s="48" t="n">
        <v>46283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46285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</v>
      </c>
      <c r="W4311" t="n">
        <v>0</v>
      </c>
      <c r="X4311" s="48" t="n">
        <v>46284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46286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</v>
      </c>
      <c r="W4312" t="n">
        <v>0</v>
      </c>
      <c r="X4312" s="48" t="n">
        <v>46285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46287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</v>
      </c>
      <c r="W4313" t="n">
        <v>0</v>
      </c>
      <c r="X4313" s="48" t="n">
        <v>46286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46288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2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</v>
      </c>
      <c r="W4314" t="n">
        <v>0</v>
      </c>
      <c r="X4314" s="48" t="n">
        <v>46287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46289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2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2</v>
      </c>
      <c r="W4315" t="n">
        <v>0</v>
      </c>
      <c r="X4315" s="48" t="n">
        <v>46288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46290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2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2</v>
      </c>
      <c r="W4316" t="n">
        <v>0</v>
      </c>
      <c r="X4316" s="48" t="n">
        <v>46289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46291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2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2</v>
      </c>
      <c r="W4317" t="n">
        <v>0</v>
      </c>
      <c r="X4317" s="48" t="n">
        <v>46290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46292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2</v>
      </c>
      <c r="W4318" t="n">
        <v>0</v>
      </c>
      <c r="X4318" s="48" t="n">
        <v>46291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46293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2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</v>
      </c>
      <c r="W4319" t="n">
        <v>0</v>
      </c>
      <c r="X4319" s="48" t="n">
        <v>46292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46294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2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2</v>
      </c>
      <c r="W4320" t="n">
        <v>0</v>
      </c>
      <c r="X4320" s="48" t="n">
        <v>46293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46295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2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2</v>
      </c>
      <c r="W4321" t="n">
        <v>0</v>
      </c>
      <c r="X4321" s="48" t="n">
        <v>46294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46296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2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2</v>
      </c>
      <c r="W4322" t="n">
        <v>0</v>
      </c>
      <c r="X4322" s="48" t="n">
        <v>46295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46297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2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2</v>
      </c>
      <c r="W4323" t="n">
        <v>0</v>
      </c>
      <c r="X4323" s="48" t="n">
        <v>46296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46298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2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2</v>
      </c>
      <c r="W4324" t="n">
        <v>0</v>
      </c>
      <c r="X4324" s="48" t="n">
        <v>46297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46299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2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2</v>
      </c>
      <c r="W4325" t="n">
        <v>0</v>
      </c>
      <c r="X4325" s="48" t="n">
        <v>46298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46300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2</v>
      </c>
      <c r="W4326" t="n">
        <v>0</v>
      </c>
      <c r="X4326" s="48" t="n">
        <v>46299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46301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2</v>
      </c>
      <c r="W4327" t="n">
        <v>0</v>
      </c>
      <c r="X4327" s="48" t="n">
        <v>46300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46304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2</v>
      </c>
      <c r="W4328" t="n">
        <v>0</v>
      </c>
      <c r="X4328" s="48" t="n">
        <v>46301</v>
      </c>
      <c r="Y4328" t="n">
        <v>3</v>
      </c>
      <c r="Z4328" t="inlineStr">
        <is>
          <t>Reporting Gap (&gt;1 Day)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46305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2</v>
      </c>
      <c r="W4329" t="n">
        <v>0</v>
      </c>
      <c r="X4329" s="48" t="n">
        <v>46304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46306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2</v>
      </c>
      <c r="W4330" t="n">
        <v>0</v>
      </c>
      <c r="X4330" s="48" t="n">
        <v>46305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46311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2</v>
      </c>
      <c r="W4331" t="n">
        <v>0</v>
      </c>
      <c r="X4331" s="48" t="n">
        <v>46306</v>
      </c>
      <c r="Y4331" t="n">
        <v>5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46183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Z4332" t="inlineStr">
        <is>
          <t>Normal</t>
        </is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46184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46183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46186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46184</v>
      </c>
      <c r="Y4334" t="n">
        <v>2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46187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46186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46188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46187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46190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46188</v>
      </c>
      <c r="Y4337" t="n">
        <v>2</v>
      </c>
      <c r="Z4337" t="inlineStr">
        <is>
          <t>Reporting Gap (&gt;1 Day)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46191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46190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46192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46191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46193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46192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46194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46193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46195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46194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46196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0</v>
      </c>
      <c r="X4343" s="48" t="n">
        <v>46195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46197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1</v>
      </c>
      <c r="W4344" t="n">
        <v>0</v>
      </c>
      <c r="X4344" s="48" t="n">
        <v>46196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46198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46197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46202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46198</v>
      </c>
      <c r="Y4346" t="n">
        <v>4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46203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1</v>
      </c>
      <c r="X4347" s="48" t="n">
        <v>46202</v>
      </c>
      <c r="Y4347" t="n">
        <v>1</v>
      </c>
      <c r="Z4347" t="inlineStr">
        <is>
          <t>Normal</t>
        </is>
      </c>
      <c r="AA4347" t="n">
        <v>0.1428571428571428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46204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</v>
      </c>
      <c r="W4348" t="n">
        <v>0</v>
      </c>
      <c r="X4348" s="48" t="n">
        <v>46203</v>
      </c>
      <c r="Y4348" t="n">
        <v>1</v>
      </c>
      <c r="Z4348" t="inlineStr">
        <is>
          <t>Normal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46205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</v>
      </c>
      <c r="W4349" t="n">
        <v>0</v>
      </c>
      <c r="X4349" s="48" t="n">
        <v>46204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46206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</v>
      </c>
      <c r="W4350" t="n">
        <v>0</v>
      </c>
      <c r="X4350" s="48" t="n">
        <v>46205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46207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</v>
      </c>
      <c r="W4351" t="n">
        <v>0</v>
      </c>
      <c r="X4351" s="48" t="n">
        <v>46206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46208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</v>
      </c>
      <c r="W4352" t="n">
        <v>0</v>
      </c>
      <c r="X4352" s="48" t="n">
        <v>46207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46209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2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2</v>
      </c>
      <c r="W4353" t="n">
        <v>0</v>
      </c>
      <c r="X4353" s="48" t="n">
        <v>46208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46210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2</v>
      </c>
      <c r="W4354" t="n">
        <v>0</v>
      </c>
      <c r="X4354" s="48" t="n">
        <v>46209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46211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2</v>
      </c>
      <c r="W4355" t="n">
        <v>0</v>
      </c>
      <c r="X4355" s="48" t="n">
        <v>46210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46212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</v>
      </c>
      <c r="W4356" t="n">
        <v>0</v>
      </c>
      <c r="X4356" s="48" t="n">
        <v>46211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46213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</v>
      </c>
      <c r="W4357" t="n">
        <v>0</v>
      </c>
      <c r="X4357" s="48" t="n">
        <v>46212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46214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2</v>
      </c>
      <c r="W4358" t="n">
        <v>0</v>
      </c>
      <c r="X4358" s="48" t="n">
        <v>46213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46216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2</v>
      </c>
      <c r="W4359" t="n">
        <v>0</v>
      </c>
      <c r="X4359" s="48" t="n">
        <v>46214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46218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2</v>
      </c>
      <c r="W4360" t="n">
        <v>0</v>
      </c>
      <c r="X4360" s="48" t="n">
        <v>46216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46220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</v>
      </c>
      <c r="W4361" t="n">
        <v>0</v>
      </c>
      <c r="X4361" s="48" t="n">
        <v>46218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46221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0</v>
      </c>
      <c r="X4362" s="48" t="n">
        <v>46220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46222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</v>
      </c>
      <c r="W4363" t="n">
        <v>0</v>
      </c>
      <c r="X4363" s="48" t="n">
        <v>46221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46223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</v>
      </c>
      <c r="W4364" t="n">
        <v>0</v>
      </c>
      <c r="X4364" s="48" t="n">
        <v>46222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46225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</v>
      </c>
      <c r="W4365" t="n">
        <v>-2</v>
      </c>
      <c r="X4365" s="48" t="n">
        <v>46223</v>
      </c>
      <c r="Y4365" t="n">
        <v>2</v>
      </c>
      <c r="Z4365" t="inlineStr">
        <is>
          <t>Downward Revision; Reporting Gap (&gt;1 Day)</t>
        </is>
      </c>
      <c r="AA4365" t="n">
        <v>-0.2857142857142857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46226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46225</v>
      </c>
      <c r="Y4366" t="n">
        <v>1</v>
      </c>
      <c r="Z4366" t="inlineStr">
        <is>
          <t>Normal</t>
        </is>
      </c>
      <c r="AA4366" t="n">
        <v>-0.2857142857142857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46228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46226</v>
      </c>
      <c r="Y4367" t="n">
        <v>2</v>
      </c>
      <c r="Z4367" t="inlineStr">
        <is>
          <t>Reporting Gap (&gt;1 Day)</t>
        </is>
      </c>
      <c r="AA4367" t="n">
        <v>-0.2857142857142857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46229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46228</v>
      </c>
      <c r="Y4368" t="n">
        <v>1</v>
      </c>
      <c r="Z4368" t="inlineStr">
        <is>
          <t>Normal</t>
        </is>
      </c>
      <c r="AA4368" t="n">
        <v>-0.2857142857142857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46230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46229</v>
      </c>
      <c r="Y4369" t="n">
        <v>1</v>
      </c>
      <c r="Z4369" t="inlineStr">
        <is>
          <t>Normal</t>
        </is>
      </c>
      <c r="AA4369" t="n">
        <v>-0.2857142857142857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46233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46230</v>
      </c>
      <c r="Y4370" t="n">
        <v>3</v>
      </c>
      <c r="Z4370" t="inlineStr">
        <is>
          <t>Reporting Gap (&gt;1 Day)</t>
        </is>
      </c>
      <c r="AA4370" t="n">
        <v>-0.2857142857142857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46234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46233</v>
      </c>
      <c r="Y4371" t="n">
        <v>1</v>
      </c>
      <c r="Z4371" t="inlineStr">
        <is>
          <t>Normal</t>
        </is>
      </c>
      <c r="AA4371" t="n">
        <v>-0.2857142857142857</v>
      </c>
    </row>
    <row r="4372">
      <c r="A4372" t="inlineStr">
        <is>
          <t>COD</t>
        </is>
      </c>
      <c r="B4372" t="n">
        <v>3</v>
      </c>
      <c r="C4372" t="inlineStr">
        <is>
          <t>Kambala</t>
        </is>
      </c>
      <c r="D4372" t="inlineStr">
        <is>
          <t>Kambala</t>
        </is>
      </c>
      <c r="E4372" t="inlineStr">
        <is>
          <t>CD540703</t>
        </is>
      </c>
      <c r="F4372" t="inlineStr">
        <is>
          <t>pcode</t>
        </is>
      </c>
      <c r="G4372" s="48" t="n">
        <v>46235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0</v>
      </c>
      <c r="W4372" t="n">
        <v>0</v>
      </c>
      <c r="X4372" s="48" t="n">
        <v>46234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Kambala</t>
        </is>
      </c>
      <c r="D4373" t="inlineStr">
        <is>
          <t>Kambala</t>
        </is>
      </c>
      <c r="E4373" t="inlineStr">
        <is>
          <t>CD540703</t>
        </is>
      </c>
      <c r="F4373" t="inlineStr">
        <is>
          <t>pcode</t>
        </is>
      </c>
      <c r="G4373" s="48" t="n">
        <v>46236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0</v>
      </c>
      <c r="X4373" s="48" t="n">
        <v>46235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Kambala</t>
        </is>
      </c>
      <c r="D4374" t="inlineStr">
        <is>
          <t>Kambala</t>
        </is>
      </c>
      <c r="E4374" t="inlineStr">
        <is>
          <t>CD540703</t>
        </is>
      </c>
      <c r="F4374" t="inlineStr">
        <is>
          <t>pcode</t>
        </is>
      </c>
      <c r="G4374" s="48" t="n">
        <v>46237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0</v>
      </c>
      <c r="W4374" t="n">
        <v>0</v>
      </c>
      <c r="X4374" s="48" t="n">
        <v>46236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Kambala</t>
        </is>
      </c>
      <c r="D4375" t="inlineStr">
        <is>
          <t>Kambala</t>
        </is>
      </c>
      <c r="E4375" t="inlineStr">
        <is>
          <t>CD540703</t>
        </is>
      </c>
      <c r="F4375" t="inlineStr">
        <is>
          <t>pcode</t>
        </is>
      </c>
      <c r="G4375" s="48" t="n">
        <v>46238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0</v>
      </c>
      <c r="X4375" s="48" t="n">
        <v>46237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Kambala</t>
        </is>
      </c>
      <c r="D4376" t="inlineStr">
        <is>
          <t>Kambala</t>
        </is>
      </c>
      <c r="E4376" t="inlineStr">
        <is>
          <t>CD540703</t>
        </is>
      </c>
      <c r="F4376" t="inlineStr">
        <is>
          <t>pcode</t>
        </is>
      </c>
      <c r="G4376" s="48" t="n">
        <v>46245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0</v>
      </c>
      <c r="W4376" t="n">
        <v>0</v>
      </c>
      <c r="X4376" s="48" t="n">
        <v>46238</v>
      </c>
      <c r="Y4376" t="n">
        <v>7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Kambala</t>
        </is>
      </c>
      <c r="D4377" t="inlineStr">
        <is>
          <t>Kambala</t>
        </is>
      </c>
      <c r="E4377" t="inlineStr">
        <is>
          <t>CD540703</t>
        </is>
      </c>
      <c r="F4377" t="inlineStr">
        <is>
          <t>pcode</t>
        </is>
      </c>
      <c r="G4377" s="48" t="n">
        <v>46249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0</v>
      </c>
      <c r="W4377" t="n">
        <v>0</v>
      </c>
      <c r="X4377" s="48" t="n">
        <v>46245</v>
      </c>
      <c r="Y4377" t="n">
        <v>4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Kambala</t>
        </is>
      </c>
      <c r="D4378" t="inlineStr">
        <is>
          <t>Kambala</t>
        </is>
      </c>
      <c r="E4378" t="inlineStr">
        <is>
          <t>CD540703</t>
        </is>
      </c>
      <c r="F4378" t="inlineStr">
        <is>
          <t>pcode</t>
        </is>
      </c>
      <c r="G4378" s="48" t="n">
        <v>46251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0</v>
      </c>
      <c r="W4378" t="n">
        <v>0</v>
      </c>
      <c r="X4378" s="48" t="n">
        <v>46249</v>
      </c>
      <c r="Y4378" t="n">
        <v>2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Kambala</t>
        </is>
      </c>
      <c r="D4379" t="inlineStr">
        <is>
          <t>Kambala</t>
        </is>
      </c>
      <c r="E4379" t="inlineStr">
        <is>
          <t>CD540703</t>
        </is>
      </c>
      <c r="F4379" t="inlineStr">
        <is>
          <t>pcode</t>
        </is>
      </c>
      <c r="G4379" s="48" t="n">
        <v>46253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0</v>
      </c>
      <c r="W4379" t="n">
        <v>0</v>
      </c>
      <c r="X4379" s="48" t="n">
        <v>46251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Kambala</t>
        </is>
      </c>
      <c r="D4380" t="inlineStr">
        <is>
          <t>Kambala</t>
        </is>
      </c>
      <c r="E4380" t="inlineStr">
        <is>
          <t>CD540703</t>
        </is>
      </c>
      <c r="F4380" t="inlineStr">
        <is>
          <t>pcode</t>
        </is>
      </c>
      <c r="G4380" s="48" t="n">
        <v>46254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46253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Kambala</t>
        </is>
      </c>
      <c r="D4381" t="inlineStr">
        <is>
          <t>Kambala</t>
        </is>
      </c>
      <c r="E4381" t="inlineStr">
        <is>
          <t>CD540703</t>
        </is>
      </c>
      <c r="F4381" t="inlineStr">
        <is>
          <t>pcode</t>
        </is>
      </c>
      <c r="G4381" s="48" t="n">
        <v>46256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46254</v>
      </c>
      <c r="Y4381" t="n">
        <v>2</v>
      </c>
      <c r="Z4381" t="inlineStr">
        <is>
          <t>Reporting Gap (&gt;1 Day)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Kambala</t>
        </is>
      </c>
      <c r="D4382" t="inlineStr">
        <is>
          <t>Kambala</t>
        </is>
      </c>
      <c r="E4382" t="inlineStr">
        <is>
          <t>CD540703</t>
        </is>
      </c>
      <c r="F4382" t="inlineStr">
        <is>
          <t>pcode</t>
        </is>
      </c>
      <c r="G4382" s="48" t="n">
        <v>46258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0</v>
      </c>
      <c r="W4382" t="n">
        <v>0</v>
      </c>
      <c r="X4382" s="48" t="n">
        <v>46256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Kambala</t>
        </is>
      </c>
      <c r="D4383" t="inlineStr">
        <is>
          <t>Kambala</t>
        </is>
      </c>
      <c r="E4383" t="inlineStr">
        <is>
          <t>CD540703</t>
        </is>
      </c>
      <c r="F4383" t="inlineStr">
        <is>
          <t>pcode</t>
        </is>
      </c>
      <c r="G4383" s="48" t="n">
        <v>46259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0</v>
      </c>
      <c r="W4383" t="n">
        <v>0</v>
      </c>
      <c r="X4383" s="48" t="n">
        <v>46258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Kambala</t>
        </is>
      </c>
      <c r="D4384" t="inlineStr">
        <is>
          <t>Kambala</t>
        </is>
      </c>
      <c r="E4384" t="inlineStr">
        <is>
          <t>CD540703</t>
        </is>
      </c>
      <c r="F4384" t="inlineStr">
        <is>
          <t>pcode</t>
        </is>
      </c>
      <c r="G4384" s="48" t="n">
        <v>46260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0</v>
      </c>
      <c r="W4384" t="n">
        <v>0</v>
      </c>
      <c r="X4384" s="48" t="n">
        <v>46259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Kambala</t>
        </is>
      </c>
      <c r="D4385" t="inlineStr">
        <is>
          <t>Kambala</t>
        </is>
      </c>
      <c r="E4385" t="inlineStr">
        <is>
          <t>CD540703</t>
        </is>
      </c>
      <c r="F4385" t="inlineStr">
        <is>
          <t>pcode</t>
        </is>
      </c>
      <c r="G4385" s="48" t="n">
        <v>46262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0</v>
      </c>
      <c r="W4385" t="n">
        <v>0</v>
      </c>
      <c r="X4385" s="48" t="n">
        <v>46260</v>
      </c>
      <c r="Y4385" t="n">
        <v>2</v>
      </c>
      <c r="Z4385" t="inlineStr">
        <is>
          <t>Reporting Gap (&gt;1 Day)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Kambala</t>
        </is>
      </c>
      <c r="D4386" t="inlineStr">
        <is>
          <t>Kambala</t>
        </is>
      </c>
      <c r="E4386" t="inlineStr">
        <is>
          <t>CD540703</t>
        </is>
      </c>
      <c r="F4386" t="inlineStr">
        <is>
          <t>pcode</t>
        </is>
      </c>
      <c r="G4386" s="48" t="n">
        <v>46264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46262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Kambala</t>
        </is>
      </c>
      <c r="D4387" t="inlineStr">
        <is>
          <t>Kambala</t>
        </is>
      </c>
      <c r="E4387" t="inlineStr">
        <is>
          <t>CD540703</t>
        </is>
      </c>
      <c r="F4387" t="inlineStr">
        <is>
          <t>pcode</t>
        </is>
      </c>
      <c r="G4387" s="48" t="n">
        <v>46265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46264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Kambala</t>
        </is>
      </c>
      <c r="D4388" t="inlineStr">
        <is>
          <t>Kambala</t>
        </is>
      </c>
      <c r="E4388" t="inlineStr">
        <is>
          <t>CD540703</t>
        </is>
      </c>
      <c r="F4388" t="inlineStr">
        <is>
          <t>pcode</t>
        </is>
      </c>
      <c r="G4388" s="48" t="n">
        <v>46266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46265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Kambala</t>
        </is>
      </c>
      <c r="D4389" t="inlineStr">
        <is>
          <t>Kambala</t>
        </is>
      </c>
      <c r="E4389" t="inlineStr">
        <is>
          <t>CD540703</t>
        </is>
      </c>
      <c r="F4389" t="inlineStr">
        <is>
          <t>pcode</t>
        </is>
      </c>
      <c r="G4389" s="48" t="n">
        <v>46267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46266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Kambala</t>
        </is>
      </c>
      <c r="D4390" t="inlineStr">
        <is>
          <t>Kambala</t>
        </is>
      </c>
      <c r="E4390" t="inlineStr">
        <is>
          <t>CD540703</t>
        </is>
      </c>
      <c r="F4390" t="inlineStr">
        <is>
          <t>pcode</t>
        </is>
      </c>
      <c r="G4390" s="48" t="n">
        <v>46268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46267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Kambala</t>
        </is>
      </c>
      <c r="D4391" t="inlineStr">
        <is>
          <t>Kambala</t>
        </is>
      </c>
      <c r="E4391" t="inlineStr">
        <is>
          <t>CD540703</t>
        </is>
      </c>
      <c r="F4391" t="inlineStr">
        <is>
          <t>pcode</t>
        </is>
      </c>
      <c r="G4391" s="48" t="n">
        <v>46269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46268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Kambala</t>
        </is>
      </c>
      <c r="D4392" t="inlineStr">
        <is>
          <t>Kambala</t>
        </is>
      </c>
      <c r="E4392" t="inlineStr">
        <is>
          <t>CD540703</t>
        </is>
      </c>
      <c r="F4392" t="inlineStr">
        <is>
          <t>pcode</t>
        </is>
      </c>
      <c r="G4392" s="48" t="n">
        <v>46270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46269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Kambala</t>
        </is>
      </c>
      <c r="D4393" t="inlineStr">
        <is>
          <t>Kambala</t>
        </is>
      </c>
      <c r="E4393" t="inlineStr">
        <is>
          <t>CD540703</t>
        </is>
      </c>
      <c r="F4393" t="inlineStr">
        <is>
          <t>pcode</t>
        </is>
      </c>
      <c r="G4393" s="48" t="n">
        <v>46271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46270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Kambala</t>
        </is>
      </c>
      <c r="D4394" t="inlineStr">
        <is>
          <t>Kambala</t>
        </is>
      </c>
      <c r="E4394" t="inlineStr">
        <is>
          <t>CD540703</t>
        </is>
      </c>
      <c r="F4394" t="inlineStr">
        <is>
          <t>pcode</t>
        </is>
      </c>
      <c r="G4394" s="48" t="n">
        <v>46272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46271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Kambala</t>
        </is>
      </c>
      <c r="D4395" t="inlineStr">
        <is>
          <t>Kambala</t>
        </is>
      </c>
      <c r="E4395" t="inlineStr">
        <is>
          <t>CD540703</t>
        </is>
      </c>
      <c r="F4395" t="inlineStr">
        <is>
          <t>pcode</t>
        </is>
      </c>
      <c r="G4395" s="48" t="n">
        <v>46273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46272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Kambala</t>
        </is>
      </c>
      <c r="D4396" t="inlineStr">
        <is>
          <t>Kambala</t>
        </is>
      </c>
      <c r="E4396" t="inlineStr">
        <is>
          <t>CD540703</t>
        </is>
      </c>
      <c r="F4396" t="inlineStr">
        <is>
          <t>pcode</t>
        </is>
      </c>
      <c r="G4396" s="48" t="n">
        <v>46274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46273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Kambala</t>
        </is>
      </c>
      <c r="D4397" t="inlineStr">
        <is>
          <t>Kambala</t>
        </is>
      </c>
      <c r="E4397" t="inlineStr">
        <is>
          <t>CD540703</t>
        </is>
      </c>
      <c r="F4397" t="inlineStr">
        <is>
          <t>pcode</t>
        </is>
      </c>
      <c r="G4397" s="48" t="n">
        <v>46275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46274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Kambala</t>
        </is>
      </c>
      <c r="D4398" t="inlineStr">
        <is>
          <t>Kambala</t>
        </is>
      </c>
      <c r="E4398" t="inlineStr">
        <is>
          <t>CD540703</t>
        </is>
      </c>
      <c r="F4398" t="inlineStr">
        <is>
          <t>pcode</t>
        </is>
      </c>
      <c r="G4398" s="48" t="n">
        <v>46276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46275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Kambala</t>
        </is>
      </c>
      <c r="D4399" t="inlineStr">
        <is>
          <t>Kambala</t>
        </is>
      </c>
      <c r="E4399" t="inlineStr">
        <is>
          <t>CD540703</t>
        </is>
      </c>
      <c r="F4399" t="inlineStr">
        <is>
          <t>pcode</t>
        </is>
      </c>
      <c r="G4399" s="48" t="n">
        <v>46277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46276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Kambala</t>
        </is>
      </c>
      <c r="D4400" t="inlineStr">
        <is>
          <t>Kambala</t>
        </is>
      </c>
      <c r="E4400" t="inlineStr">
        <is>
          <t>CD540703</t>
        </is>
      </c>
      <c r="F4400" t="inlineStr">
        <is>
          <t>pcode</t>
        </is>
      </c>
      <c r="G4400" s="48" t="n">
        <v>46278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46277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Kambala</t>
        </is>
      </c>
      <c r="D4401" t="inlineStr">
        <is>
          <t>Kambala</t>
        </is>
      </c>
      <c r="E4401" t="inlineStr">
        <is>
          <t>CD540703</t>
        </is>
      </c>
      <c r="F4401" t="inlineStr">
        <is>
          <t>pcode</t>
        </is>
      </c>
      <c r="G4401" s="48" t="n">
        <v>46279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46278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Kambala</t>
        </is>
      </c>
      <c r="D4402" t="inlineStr">
        <is>
          <t>Kambala</t>
        </is>
      </c>
      <c r="E4402" t="inlineStr">
        <is>
          <t>CD540703</t>
        </is>
      </c>
      <c r="F4402" t="inlineStr">
        <is>
          <t>pcode</t>
        </is>
      </c>
      <c r="G4402" s="48" t="n">
        <v>46280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46279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Kambala</t>
        </is>
      </c>
      <c r="D4403" t="inlineStr">
        <is>
          <t>Kambala</t>
        </is>
      </c>
      <c r="E4403" t="inlineStr">
        <is>
          <t>CD540703</t>
        </is>
      </c>
      <c r="F4403" t="inlineStr">
        <is>
          <t>pcode</t>
        </is>
      </c>
      <c r="G4403" s="48" t="n">
        <v>46281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46280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Kambala</t>
        </is>
      </c>
      <c r="D4404" t="inlineStr">
        <is>
          <t>Kambala</t>
        </is>
      </c>
      <c r="E4404" t="inlineStr">
        <is>
          <t>CD540703</t>
        </is>
      </c>
      <c r="F4404" t="inlineStr">
        <is>
          <t>pcode</t>
        </is>
      </c>
      <c r="G4404" s="48" t="n">
        <v>46282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46281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Kambala</t>
        </is>
      </c>
      <c r="D4405" t="inlineStr">
        <is>
          <t>Kambala</t>
        </is>
      </c>
      <c r="E4405" t="inlineStr">
        <is>
          <t>CD540703</t>
        </is>
      </c>
      <c r="F4405" t="inlineStr">
        <is>
          <t>pcode</t>
        </is>
      </c>
      <c r="G4405" s="48" t="n">
        <v>46283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46282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Kambala</t>
        </is>
      </c>
      <c r="D4406" t="inlineStr">
        <is>
          <t>Kambala</t>
        </is>
      </c>
      <c r="E4406" t="inlineStr">
        <is>
          <t>CD540703</t>
        </is>
      </c>
      <c r="F4406" t="inlineStr">
        <is>
          <t>pcode</t>
        </is>
      </c>
      <c r="G4406" s="48" t="n">
        <v>46284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46283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Kambala</t>
        </is>
      </c>
      <c r="D4407" t="inlineStr">
        <is>
          <t>Kambala</t>
        </is>
      </c>
      <c r="E4407" t="inlineStr">
        <is>
          <t>CD540703</t>
        </is>
      </c>
      <c r="F4407" t="inlineStr">
        <is>
          <t>pcode</t>
        </is>
      </c>
      <c r="G4407" s="48" t="n">
        <v>46285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46284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Kambala</t>
        </is>
      </c>
      <c r="D4408" t="inlineStr">
        <is>
          <t>Kambala</t>
        </is>
      </c>
      <c r="E4408" t="inlineStr">
        <is>
          <t>CD540703</t>
        </is>
      </c>
      <c r="F4408" t="inlineStr">
        <is>
          <t>pcode</t>
        </is>
      </c>
      <c r="G4408" s="48" t="n">
        <v>46286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46285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Kambala</t>
        </is>
      </c>
      <c r="D4409" t="inlineStr">
        <is>
          <t>Kambala</t>
        </is>
      </c>
      <c r="E4409" t="inlineStr">
        <is>
          <t>CD540703</t>
        </is>
      </c>
      <c r="F4409" t="inlineStr">
        <is>
          <t>pcode</t>
        </is>
      </c>
      <c r="G4409" s="48" t="n">
        <v>46287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46286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Kambala</t>
        </is>
      </c>
      <c r="D4410" t="inlineStr">
        <is>
          <t>Kambala</t>
        </is>
      </c>
      <c r="E4410" t="inlineStr">
        <is>
          <t>CD540703</t>
        </is>
      </c>
      <c r="F4410" t="inlineStr">
        <is>
          <t>pcode</t>
        </is>
      </c>
      <c r="G4410" s="48" t="n">
        <v>46288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46287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Kambala</t>
        </is>
      </c>
      <c r="D4411" t="inlineStr">
        <is>
          <t>Kambala</t>
        </is>
      </c>
      <c r="E4411" t="inlineStr">
        <is>
          <t>CD540703</t>
        </is>
      </c>
      <c r="F4411" t="inlineStr">
        <is>
          <t>pcode</t>
        </is>
      </c>
      <c r="G4411" s="48" t="n">
        <v>46289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46288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Kambala</t>
        </is>
      </c>
      <c r="D4412" t="inlineStr">
        <is>
          <t>Kambala</t>
        </is>
      </c>
      <c r="E4412" t="inlineStr">
        <is>
          <t>CD540703</t>
        </is>
      </c>
      <c r="F4412" t="inlineStr">
        <is>
          <t>pcode</t>
        </is>
      </c>
      <c r="G4412" s="48" t="n">
        <v>46290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0</v>
      </c>
      <c r="X4412" s="48" t="n">
        <v>46289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Kambala</t>
        </is>
      </c>
      <c r="D4413" t="inlineStr">
        <is>
          <t>Kambala</t>
        </is>
      </c>
      <c r="E4413" t="inlineStr">
        <is>
          <t>CD540703</t>
        </is>
      </c>
      <c r="F4413" t="inlineStr">
        <is>
          <t>pcode</t>
        </is>
      </c>
      <c r="G4413" s="48" t="n">
        <v>46291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46290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Kambala</t>
        </is>
      </c>
      <c r="D4414" t="inlineStr">
        <is>
          <t>Kambala</t>
        </is>
      </c>
      <c r="E4414" t="inlineStr">
        <is>
          <t>CD540703</t>
        </is>
      </c>
      <c r="F4414" t="inlineStr">
        <is>
          <t>pcode</t>
        </is>
      </c>
      <c r="G4414" s="48" t="n">
        <v>46292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46291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Kambala</t>
        </is>
      </c>
      <c r="D4415" t="inlineStr">
        <is>
          <t>Kambala</t>
        </is>
      </c>
      <c r="E4415" t="inlineStr">
        <is>
          <t>CD540703</t>
        </is>
      </c>
      <c r="F4415" t="inlineStr">
        <is>
          <t>pcode</t>
        </is>
      </c>
      <c r="G4415" s="48" t="n">
        <v>46293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46292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Kambala</t>
        </is>
      </c>
      <c r="D4416" t="inlineStr">
        <is>
          <t>Kambala</t>
        </is>
      </c>
      <c r="E4416" t="inlineStr">
        <is>
          <t>CD540703</t>
        </is>
      </c>
      <c r="F4416" t="inlineStr">
        <is>
          <t>pcode</t>
        </is>
      </c>
      <c r="G4416" s="48" t="n">
        <v>46294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46293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Kambala</t>
        </is>
      </c>
      <c r="D4417" t="inlineStr">
        <is>
          <t>Kambala</t>
        </is>
      </c>
      <c r="E4417" t="inlineStr">
        <is>
          <t>CD540703</t>
        </is>
      </c>
      <c r="F4417" t="inlineStr">
        <is>
          <t>pcode</t>
        </is>
      </c>
      <c r="G4417" s="48" t="n">
        <v>46295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46294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Kambala</t>
        </is>
      </c>
      <c r="D4418" t="inlineStr">
        <is>
          <t>Kambala</t>
        </is>
      </c>
      <c r="E4418" t="inlineStr">
        <is>
          <t>CD540703</t>
        </is>
      </c>
      <c r="F4418" t="inlineStr">
        <is>
          <t>pcode</t>
        </is>
      </c>
      <c r="G4418" s="48" t="n">
        <v>46296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46295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Kambala</t>
        </is>
      </c>
      <c r="D4419" t="inlineStr">
        <is>
          <t>Kambala</t>
        </is>
      </c>
      <c r="E4419" t="inlineStr">
        <is>
          <t>CD540703</t>
        </is>
      </c>
      <c r="F4419" t="inlineStr">
        <is>
          <t>pcode</t>
        </is>
      </c>
      <c r="G4419" s="48" t="n">
        <v>46297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46296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Kambala</t>
        </is>
      </c>
      <c r="D4420" t="inlineStr">
        <is>
          <t>Kambala</t>
        </is>
      </c>
      <c r="E4420" t="inlineStr">
        <is>
          <t>CD540703</t>
        </is>
      </c>
      <c r="F4420" t="inlineStr">
        <is>
          <t>pcode</t>
        </is>
      </c>
      <c r="G4420" s="48" t="n">
        <v>46298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46297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Kambala</t>
        </is>
      </c>
      <c r="D4421" t="inlineStr">
        <is>
          <t>Kambala</t>
        </is>
      </c>
      <c r="E4421" t="inlineStr">
        <is>
          <t>CD540703</t>
        </is>
      </c>
      <c r="F4421" t="inlineStr">
        <is>
          <t>pcode</t>
        </is>
      </c>
      <c r="G4421" s="48" t="n">
        <v>46299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46298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Kambala</t>
        </is>
      </c>
      <c r="D4422" t="inlineStr">
        <is>
          <t>Kambala</t>
        </is>
      </c>
      <c r="E4422" t="inlineStr">
        <is>
          <t>CD540703</t>
        </is>
      </c>
      <c r="F4422" t="inlineStr">
        <is>
          <t>pcode</t>
        </is>
      </c>
      <c r="G4422" s="48" t="n">
        <v>46300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46299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Kambala</t>
        </is>
      </c>
      <c r="D4423" t="inlineStr">
        <is>
          <t>Kambala</t>
        </is>
      </c>
      <c r="E4423" t="inlineStr">
        <is>
          <t>CD540703</t>
        </is>
      </c>
      <c r="F4423" t="inlineStr">
        <is>
          <t>pcode</t>
        </is>
      </c>
      <c r="G4423" s="48" t="n">
        <v>46301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46300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Kambala</t>
        </is>
      </c>
      <c r="D4424" t="inlineStr">
        <is>
          <t>Kambala</t>
        </is>
      </c>
      <c r="E4424" t="inlineStr">
        <is>
          <t>CD540703</t>
        </is>
      </c>
      <c r="F4424" t="inlineStr">
        <is>
          <t>pcode</t>
        </is>
      </c>
      <c r="G4424" s="48" t="n">
        <v>46304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46301</v>
      </c>
      <c r="Y4424" t="n">
        <v>3</v>
      </c>
      <c r="Z4424" t="inlineStr">
        <is>
          <t>Reporting Gap (&gt;1 Day)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Kambala</t>
        </is>
      </c>
      <c r="D4425" t="inlineStr">
        <is>
          <t>Kambala</t>
        </is>
      </c>
      <c r="E4425" t="inlineStr">
        <is>
          <t>CD540703</t>
        </is>
      </c>
      <c r="F4425" t="inlineStr">
        <is>
          <t>pcode</t>
        </is>
      </c>
      <c r="G4425" s="48" t="n">
        <v>46305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46304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Kambala</t>
        </is>
      </c>
      <c r="D4426" t="inlineStr">
        <is>
          <t>Kambala</t>
        </is>
      </c>
      <c r="E4426" t="inlineStr">
        <is>
          <t>CD540703</t>
        </is>
      </c>
      <c r="F4426" t="inlineStr">
        <is>
          <t>pcode</t>
        </is>
      </c>
      <c r="G4426" s="48" t="n">
        <v>46306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46305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Kambala</t>
        </is>
      </c>
      <c r="D4427" t="inlineStr">
        <is>
          <t>Kambala</t>
        </is>
      </c>
      <c r="E4427" t="inlineStr">
        <is>
          <t>CD540703</t>
        </is>
      </c>
      <c r="F4427" t="inlineStr">
        <is>
          <t>pcode</t>
        </is>
      </c>
      <c r="G4427" s="48" t="n">
        <v>46311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46306</v>
      </c>
      <c r="Y4427" t="n">
        <v>5</v>
      </c>
      <c r="Z4427" t="inlineStr">
        <is>
          <t>Reporting Gap (&gt;1 Day)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Karisimbi</t>
        </is>
      </c>
      <c r="D4428" t="inlineStr">
        <is>
          <t>Karisimbi</t>
        </is>
      </c>
      <c r="E4428" t="inlineStr">
        <is>
          <t>CD610102</t>
        </is>
      </c>
      <c r="F4428" t="inlineStr">
        <is>
          <t>pcode</t>
        </is>
      </c>
      <c r="G4428" s="48" t="n">
        <v>46168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Z4428" t="inlineStr">
        <is>
          <t>Normal</t>
        </is>
      </c>
    </row>
    <row r="4429">
      <c r="A4429" t="inlineStr">
        <is>
          <t>COD</t>
        </is>
      </c>
      <c r="B4429" t="n">
        <v>3</v>
      </c>
      <c r="C4429" t="inlineStr">
        <is>
          <t>Karisimbi</t>
        </is>
      </c>
      <c r="D4429" t="inlineStr">
        <is>
          <t>Karisimbi</t>
        </is>
      </c>
      <c r="E4429" t="inlineStr">
        <is>
          <t>CD610102</t>
        </is>
      </c>
      <c r="F4429" t="inlineStr">
        <is>
          <t>pcode</t>
        </is>
      </c>
      <c r="G4429" s="48" t="n">
        <v>46169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0</v>
      </c>
      <c r="W4429" t="n">
        <v>0</v>
      </c>
      <c r="X4429" s="48" t="n">
        <v>46168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Karisimbi</t>
        </is>
      </c>
      <c r="D4430" t="inlineStr">
        <is>
          <t>Karisimbi</t>
        </is>
      </c>
      <c r="E4430" t="inlineStr">
        <is>
          <t>CD610102</t>
        </is>
      </c>
      <c r="F4430" t="inlineStr">
        <is>
          <t>pcode</t>
        </is>
      </c>
      <c r="G4430" s="48" t="n">
        <v>46170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0</v>
      </c>
      <c r="W4430" t="n">
        <v>0</v>
      </c>
      <c r="X4430" s="48" t="n">
        <v>46169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Karisimbi</t>
        </is>
      </c>
      <c r="D4431" t="inlineStr">
        <is>
          <t>Karisimbi</t>
        </is>
      </c>
      <c r="E4431" t="inlineStr">
        <is>
          <t>CD610102</t>
        </is>
      </c>
      <c r="F4431" t="inlineStr">
        <is>
          <t>pcode</t>
        </is>
      </c>
      <c r="G4431" s="48" t="n">
        <v>46171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0</v>
      </c>
      <c r="W4431" t="n">
        <v>0</v>
      </c>
      <c r="X4431" s="48" t="n">
        <v>46170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Karisimbi</t>
        </is>
      </c>
      <c r="D4432" t="inlineStr">
        <is>
          <t>Karisimbi</t>
        </is>
      </c>
      <c r="E4432" t="inlineStr">
        <is>
          <t>CD610102</t>
        </is>
      </c>
      <c r="F4432" t="inlineStr">
        <is>
          <t>pcode</t>
        </is>
      </c>
      <c r="G4432" s="48" t="n">
        <v>46172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0</v>
      </c>
      <c r="W4432" t="n">
        <v>0</v>
      </c>
      <c r="X4432" s="48" t="n">
        <v>46171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Karisimbi</t>
        </is>
      </c>
      <c r="D4433" t="inlineStr">
        <is>
          <t>Karisimbi</t>
        </is>
      </c>
      <c r="E4433" t="inlineStr">
        <is>
          <t>CD610102</t>
        </is>
      </c>
      <c r="F4433" t="inlineStr">
        <is>
          <t>pcode</t>
        </is>
      </c>
      <c r="G4433" s="48" t="n">
        <v>46168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5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Z4433" t="inlineStr">
        <is>
          <t>Normal</t>
        </is>
      </c>
    </row>
    <row r="4434">
      <c r="A4434" t="inlineStr">
        <is>
          <t>COD</t>
        </is>
      </c>
      <c r="B4434" t="n">
        <v>3</v>
      </c>
      <c r="C4434" t="inlineStr">
        <is>
          <t>Karisimbi</t>
        </is>
      </c>
      <c r="D4434" t="inlineStr">
        <is>
          <t>Karisimbi</t>
        </is>
      </c>
      <c r="E4434" t="inlineStr">
        <is>
          <t>CD610102</t>
        </is>
      </c>
      <c r="F4434" t="inlineStr">
        <is>
          <t>pcode</t>
        </is>
      </c>
      <c r="G4434" s="48" t="n">
        <v>46166</v>
      </c>
      <c r="H4434" t="inlineStr">
        <is>
          <t>contacts</t>
        </is>
      </c>
      <c r="J4434" t="inlineStr">
        <is>
          <t>cumulative</t>
        </is>
      </c>
      <c r="K4434" t="n">
        <v>249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https://raw.githubusercontent.com/INRB-UMIE/BDBV2026-Data/main/data/insp_sitrep/processed/insp_sitrep__cumulative_contacts_traced__daily.csv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Karisimbi</t>
        </is>
      </c>
      <c r="D4435" t="inlineStr">
        <is>
          <t>Karisimbi</t>
        </is>
      </c>
      <c r="E4435" t="inlineStr">
        <is>
          <t>CD610102</t>
        </is>
      </c>
      <c r="F4435" t="inlineStr">
        <is>
          <t>pcode</t>
        </is>
      </c>
      <c r="G4435" s="48" t="n">
        <v>46167</v>
      </c>
      <c r="H4435" t="inlineStr">
        <is>
          <t>contacts</t>
        </is>
      </c>
      <c r="J4435" t="inlineStr">
        <is>
          <t>cumulative</t>
        </is>
      </c>
      <c r="K4435" t="n">
        <v>249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https://raw.githubusercontent.com/INRB-UMIE/BDBV2026-Data/main/data/insp_sitrep/processed/insp_sitrep__cumulative_contacts_traced__daily.csv</t>
        </is>
      </c>
      <c r="Z4435" t="inlineStr">
        <is>
          <t>Normal</t>
        </is>
      </c>
    </row>
    <row r="4436">
      <c r="A4436" t="inlineStr">
        <is>
          <t>COD</t>
        </is>
      </c>
      <c r="B4436" t="n">
        <v>3</v>
      </c>
      <c r="C4436" t="inlineStr">
        <is>
          <t>Karisimbi</t>
        </is>
      </c>
      <c r="D4436" t="inlineStr">
        <is>
          <t>Karisimbi</t>
        </is>
      </c>
      <c r="E4436" t="inlineStr">
        <is>
          <t>CD610102</t>
        </is>
      </c>
      <c r="F4436" t="inlineStr">
        <is>
          <t>pcode</t>
        </is>
      </c>
      <c r="G4436" s="48" t="n">
        <v>46168</v>
      </c>
      <c r="H4436" t="inlineStr">
        <is>
          <t>contacts</t>
        </is>
      </c>
      <c r="J4436" t="inlineStr">
        <is>
          <t>cumulative</t>
        </is>
      </c>
      <c r="K4436" t="n">
        <v>249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https://raw.githubusercontent.com/INRB-UMIE/BDBV2026-Data/main/data/insp_sitrep/processed/insp_sitrep__cumulative_contacts_traced__daily.csv</t>
        </is>
      </c>
      <c r="Z4436" t="inlineStr">
        <is>
          <t>Normal</t>
        </is>
      </c>
    </row>
    <row r="4437">
      <c r="A4437" t="inlineStr">
        <is>
          <t>COD</t>
        </is>
      </c>
      <c r="B4437" t="n">
        <v>3</v>
      </c>
      <c r="C4437" t="inlineStr">
        <is>
          <t>Karisimbi</t>
        </is>
      </c>
      <c r="D4437" t="inlineStr">
        <is>
          <t>Karisimbi</t>
        </is>
      </c>
      <c r="E4437" t="inlineStr">
        <is>
          <t>CD610102</t>
        </is>
      </c>
      <c r="F4437" t="inlineStr">
        <is>
          <t>pcode</t>
        </is>
      </c>
      <c r="G4437" s="48" t="n">
        <v>46169</v>
      </c>
      <c r="H4437" t="inlineStr">
        <is>
          <t>contacts</t>
        </is>
      </c>
      <c r="J4437" t="inlineStr">
        <is>
          <t>cumulative</t>
        </is>
      </c>
      <c r="K4437" t="n">
        <v>181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https://raw.githubusercontent.com/INRB-UMIE/BDBV2026-Data/main/data/insp_sitrep/processed/insp_sitrep__cumulative_contacts_traced__daily.csv</t>
        </is>
      </c>
      <c r="Z4437" t="inlineStr">
        <is>
          <t>Normal</t>
        </is>
      </c>
    </row>
    <row r="4438">
      <c r="A4438" t="inlineStr">
        <is>
          <t>COD</t>
        </is>
      </c>
      <c r="B4438" t="n">
        <v>3</v>
      </c>
      <c r="C4438" t="inlineStr">
        <is>
          <t>Karisimbi</t>
        </is>
      </c>
      <c r="D4438" t="inlineStr">
        <is>
          <t>Karisimbi</t>
        </is>
      </c>
      <c r="E4438" t="inlineStr">
        <is>
          <t>CD610102</t>
        </is>
      </c>
      <c r="F4438" t="inlineStr">
        <is>
          <t>pcode</t>
        </is>
      </c>
      <c r="G4438" s="48" t="n">
        <v>46170</v>
      </c>
      <c r="H4438" t="inlineStr">
        <is>
          <t>contacts</t>
        </is>
      </c>
      <c r="J4438" t="inlineStr">
        <is>
          <t>cumulative</t>
        </is>
      </c>
      <c r="K4438" t="n">
        <v>181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https://raw.githubusercontent.com/INRB-UMIE/BDBV2026-Data/main/data/insp_sitrep/processed/insp_sitrep__cumulative_contacts_traced__daily.csv</t>
        </is>
      </c>
      <c r="Z4438" t="inlineStr">
        <is>
          <t>Normal</t>
        </is>
      </c>
    </row>
    <row r="4439">
      <c r="A4439" t="inlineStr">
        <is>
          <t>COD</t>
        </is>
      </c>
      <c r="B4439" t="n">
        <v>3</v>
      </c>
      <c r="C4439" t="inlineStr">
        <is>
          <t>Karisimbi</t>
        </is>
      </c>
      <c r="D4439" t="inlineStr">
        <is>
          <t>Karisimbi</t>
        </is>
      </c>
      <c r="E4439" t="inlineStr">
        <is>
          <t>CD610102</t>
        </is>
      </c>
      <c r="F4439" t="inlineStr">
        <is>
          <t>pcode</t>
        </is>
      </c>
      <c r="G4439" s="48" t="n">
        <v>46171</v>
      </c>
      <c r="H4439" t="inlineStr">
        <is>
          <t>contacts</t>
        </is>
      </c>
      <c r="J4439" t="inlineStr">
        <is>
          <t>cumulative</t>
        </is>
      </c>
      <c r="K4439" t="n">
        <v>413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https://raw.githubusercontent.com/INRB-UMIE/BDBV2026-Data/main/data/insp_sitrep/processed/insp_sitrep__cumulative_contacts_traced__daily.csv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Karisimbi</t>
        </is>
      </c>
      <c r="D4440" t="inlineStr">
        <is>
          <t>Karisimbi</t>
        </is>
      </c>
      <c r="E4440" t="inlineStr">
        <is>
          <t>CD610102</t>
        </is>
      </c>
      <c r="F4440" t="inlineStr">
        <is>
          <t>pcode</t>
        </is>
      </c>
      <c r="G4440" s="48" t="n">
        <v>46172</v>
      </c>
      <c r="H4440" t="inlineStr">
        <is>
          <t>contacts</t>
        </is>
      </c>
      <c r="J4440" t="inlineStr">
        <is>
          <t>cumulative</t>
        </is>
      </c>
      <c r="K4440" t="n">
        <v>413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https://raw.githubusercontent.com/INRB-UMIE/BDBV2026-Data/main/data/insp_sitrep/processed/insp_sitrep__cumulative_contacts_traced__daily.csv</t>
        </is>
      </c>
      <c r="Z4440" t="inlineStr">
        <is>
          <t>Normal</t>
        </is>
      </c>
    </row>
    <row r="4441">
      <c r="A4441" t="inlineStr">
        <is>
          <t>COD</t>
        </is>
      </c>
      <c r="B4441" t="n">
        <v>3</v>
      </c>
      <c r="C4441" t="inlineStr">
        <is>
          <t>Karisimbi</t>
        </is>
      </c>
      <c r="D4441" t="inlineStr">
        <is>
          <t>Karisimbi</t>
        </is>
      </c>
      <c r="E4441" t="inlineStr">
        <is>
          <t>CD610102</t>
        </is>
      </c>
      <c r="F4441" t="inlineStr">
        <is>
          <t>pcode</t>
        </is>
      </c>
      <c r="G4441" s="48" t="n">
        <v>46170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Z4441" t="inlineStr">
        <is>
          <t>Normal</t>
        </is>
      </c>
    </row>
    <row r="4442">
      <c r="A4442" t="inlineStr">
        <is>
          <t>COD</t>
        </is>
      </c>
      <c r="B4442" t="n">
        <v>3</v>
      </c>
      <c r="C4442" t="inlineStr">
        <is>
          <t>Karisimbi</t>
        </is>
      </c>
      <c r="D4442" t="inlineStr">
        <is>
          <t>Karisimbi</t>
        </is>
      </c>
      <c r="E4442" t="inlineStr">
        <is>
          <t>CD610102</t>
        </is>
      </c>
      <c r="F4442" t="inlineStr">
        <is>
          <t>pcode</t>
        </is>
      </c>
      <c r="G4442" s="48" t="n">
        <v>46171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46170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Karisimbi</t>
        </is>
      </c>
      <c r="D4443" t="inlineStr">
        <is>
          <t>Karisimbi</t>
        </is>
      </c>
      <c r="E4443" t="inlineStr">
        <is>
          <t>CD610102</t>
        </is>
      </c>
      <c r="F4443" t="inlineStr">
        <is>
          <t>pcode</t>
        </is>
      </c>
      <c r="G4443" s="48" t="n">
        <v>46172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46171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Karisimbi</t>
        </is>
      </c>
      <c r="D4444" t="inlineStr">
        <is>
          <t>Karisimbi</t>
        </is>
      </c>
      <c r="E4444" t="inlineStr">
        <is>
          <t>CD610102</t>
        </is>
      </c>
      <c r="F4444" t="inlineStr">
        <is>
          <t>pcode</t>
        </is>
      </c>
      <c r="G4444" s="48" t="n">
        <v>46167</v>
      </c>
      <c r="H4444" t="inlineStr">
        <is>
          <t>deaths</t>
        </is>
      </c>
      <c r="I4444" t="inlineStr">
        <is>
          <t>suspected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https://raw.githubusercontent.com/INRB-UMIE/BDBV2026-Data/main/data/insp_sitrep/processed/insp_sitrep__cumulative_suspected_deaths__daily.csv</t>
        </is>
      </c>
      <c r="Z4444" t="inlineStr">
        <is>
          <t>Normal</t>
        </is>
      </c>
    </row>
    <row r="4445">
      <c r="A4445" t="inlineStr">
        <is>
          <t>COD</t>
        </is>
      </c>
      <c r="B4445" t="n">
        <v>3</v>
      </c>
      <c r="C4445" t="inlineStr">
        <is>
          <t>Karisimbi</t>
        </is>
      </c>
      <c r="D4445" t="inlineStr">
        <is>
          <t>Karisimbi</t>
        </is>
      </c>
      <c r="E4445" t="inlineStr">
        <is>
          <t>CD610102</t>
        </is>
      </c>
      <c r="F4445" t="inlineStr">
        <is>
          <t>pcode</t>
        </is>
      </c>
      <c r="G4445" s="48" t="n">
        <v>46168</v>
      </c>
      <c r="H4445" t="inlineStr">
        <is>
          <t>deaths</t>
        </is>
      </c>
      <c r="I4445" t="inlineStr">
        <is>
          <t>suspected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https://raw.githubusercontent.com/INRB-UMIE/BDBV2026-Data/main/data/insp_sitrep/processed/insp_sitrep__cumulative_suspected_deaths__daily.csv</t>
        </is>
      </c>
      <c r="V4445" t="n">
        <v>0</v>
      </c>
      <c r="W4445" t="n">
        <v>0</v>
      </c>
      <c r="X4445" s="48" t="n">
        <v>46167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Karisimbi</t>
        </is>
      </c>
      <c r="D4446" t="inlineStr">
        <is>
          <t>Karisimbi</t>
        </is>
      </c>
      <c r="E4446" t="inlineStr">
        <is>
          <t>CD610102</t>
        </is>
      </c>
      <c r="F4446" t="inlineStr">
        <is>
          <t>pcode</t>
        </is>
      </c>
      <c r="G4446" s="48" t="n">
        <v>46169</v>
      </c>
      <c r="H4446" t="inlineStr">
        <is>
          <t>deaths</t>
        </is>
      </c>
      <c r="I4446" t="inlineStr">
        <is>
          <t>suspected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https://raw.githubusercontent.com/INRB-UMIE/BDBV2026-Data/main/data/insp_sitrep/processed/insp_sitrep__cumulative_suspected_deaths__daily.csv</t>
        </is>
      </c>
      <c r="V4446" t="n">
        <v>0</v>
      </c>
      <c r="W4446" t="n">
        <v>0</v>
      </c>
      <c r="X4446" s="48" t="n">
        <v>46168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Karisimbi</t>
        </is>
      </c>
      <c r="D4447" t="inlineStr">
        <is>
          <t>Karisimbi</t>
        </is>
      </c>
      <c r="E4447" t="inlineStr">
        <is>
          <t>CD610102</t>
        </is>
      </c>
      <c r="F4447" t="inlineStr">
        <is>
          <t>pcode</t>
        </is>
      </c>
      <c r="G4447" s="48" t="n">
        <v>46170</v>
      </c>
      <c r="H4447" t="inlineStr">
        <is>
          <t>deaths</t>
        </is>
      </c>
      <c r="I4447" t="inlineStr">
        <is>
          <t>suspected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https://raw.githubusercontent.com/INRB-UMIE/BDBV2026-Data/main/data/insp_sitrep/processed/insp_sitrep__cumulative_suspected_deaths__daily.csv</t>
        </is>
      </c>
      <c r="V4447" t="n">
        <v>0</v>
      </c>
      <c r="W4447" t="n">
        <v>0</v>
      </c>
      <c r="X4447" s="48" t="n">
        <v>46169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Karisimbi</t>
        </is>
      </c>
      <c r="D4448" t="inlineStr">
        <is>
          <t>Karisimbi</t>
        </is>
      </c>
      <c r="E4448" t="inlineStr">
        <is>
          <t>CD610102</t>
        </is>
      </c>
      <c r="F4448" t="inlineStr">
        <is>
          <t>pcode</t>
        </is>
      </c>
      <c r="G4448" s="48" t="n">
        <v>46171</v>
      </c>
      <c r="H4448" t="inlineStr">
        <is>
          <t>deaths</t>
        </is>
      </c>
      <c r="I4448" t="inlineStr">
        <is>
          <t>suspected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https://raw.githubusercontent.com/INRB-UMIE/BDBV2026-Data/main/data/insp_sitrep/processed/insp_sitrep__cumulative_suspected_deaths__daily.csv</t>
        </is>
      </c>
      <c r="V4448" t="n">
        <v>0</v>
      </c>
      <c r="W4448" t="n">
        <v>0</v>
      </c>
      <c r="X4448" s="48" t="n">
        <v>46170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Karisimbi</t>
        </is>
      </c>
      <c r="D4449" t="inlineStr">
        <is>
          <t>Karisimbi</t>
        </is>
      </c>
      <c r="E4449" t="inlineStr">
        <is>
          <t>CD610102</t>
        </is>
      </c>
      <c r="F4449" t="inlineStr">
        <is>
          <t>pcode</t>
        </is>
      </c>
      <c r="G4449" s="48" t="n">
        <v>46172</v>
      </c>
      <c r="H4449" t="inlineStr">
        <is>
          <t>deaths</t>
        </is>
      </c>
      <c r="I4449" t="inlineStr">
        <is>
          <t>suspected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https://raw.githubusercontent.com/INRB-UMIE/BDBV2026-Data/main/data/insp_sitrep/processed/insp_sitrep__cumulative_suspected_deaths__daily.csv</t>
        </is>
      </c>
      <c r="V4449" t="n">
        <v>0</v>
      </c>
      <c r="W4449" t="n">
        <v>0</v>
      </c>
      <c r="X4449" s="48" t="n">
        <v>46171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46160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46161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46160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46162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46161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46163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46162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46164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-1</v>
      </c>
      <c r="X4454" s="48" t="n">
        <v>46163</v>
      </c>
      <c r="Y4454" t="n">
        <v>1</v>
      </c>
      <c r="Z4454" t="inlineStr">
        <is>
          <t>Downward Revision</t>
        </is>
      </c>
      <c r="AA4454" t="n">
        <v>-0.25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46165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4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0</v>
      </c>
      <c r="W4455" t="n">
        <v>4</v>
      </c>
      <c r="X4455" s="48" t="n">
        <v>46164</v>
      </c>
      <c r="Y4455" t="n">
        <v>1</v>
      </c>
      <c r="Z4455" t="inlineStr">
        <is>
          <t>Normal</t>
        </is>
      </c>
      <c r="AA4455" t="n">
        <v>0.6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46166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4</v>
      </c>
      <c r="W4456" t="n">
        <v>0</v>
      </c>
      <c r="X4456" s="48" t="n">
        <v>46165</v>
      </c>
      <c r="Y4456" t="n">
        <v>1</v>
      </c>
      <c r="Z4456" t="inlineStr">
        <is>
          <t>Normal</t>
        </is>
      </c>
      <c r="AA4456" t="n">
        <v>0.5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46167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0</v>
      </c>
      <c r="X4457" s="48" t="n">
        <v>46166</v>
      </c>
      <c r="Y4457" t="n">
        <v>1</v>
      </c>
      <c r="Z4457" t="inlineStr">
        <is>
          <t>Normal</t>
        </is>
      </c>
      <c r="AA4457" t="n">
        <v>0.4285714285714285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46169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</v>
      </c>
      <c r="W4458" t="n">
        <v>0</v>
      </c>
      <c r="X4458" s="48" t="n">
        <v>46167</v>
      </c>
      <c r="Y4458" t="n">
        <v>2</v>
      </c>
      <c r="Z4458" t="inlineStr">
        <is>
          <t>Reporting Gap (&gt;1 Day)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46170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46169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46171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4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0</v>
      </c>
      <c r="X4460" s="48" t="n">
        <v>46170</v>
      </c>
      <c r="Y4460" t="n">
        <v>1</v>
      </c>
      <c r="Z4460" t="inlineStr">
        <is>
          <t>Normal</t>
        </is>
      </c>
      <c r="AA4460" t="n">
        <v>0.4285714285714285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46172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4</v>
      </c>
      <c r="W4461" t="n">
        <v>0</v>
      </c>
      <c r="X4461" s="48" t="n">
        <v>46171</v>
      </c>
      <c r="Y4461" t="n">
        <v>1</v>
      </c>
      <c r="Z4461" t="inlineStr">
        <is>
          <t>Normal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46174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7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3</v>
      </c>
      <c r="X4462" s="48" t="n">
        <v>46172</v>
      </c>
      <c r="Y4462" t="n">
        <v>2</v>
      </c>
      <c r="Z4462" t="inlineStr">
        <is>
          <t>Reporting Gap (&gt;1 Day)</t>
        </is>
      </c>
      <c r="AA4462" t="n">
        <v>0.4285714285714285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46175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7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7</v>
      </c>
      <c r="W4463" t="n">
        <v>0</v>
      </c>
      <c r="X4463" s="48" t="n">
        <v>46174</v>
      </c>
      <c r="Y4463" t="n">
        <v>1</v>
      </c>
      <c r="Z4463" t="inlineStr">
        <is>
          <t>Normal</t>
        </is>
      </c>
      <c r="AA4463" t="n">
        <v>0.4285714285714285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46176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7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7</v>
      </c>
      <c r="W4464" t="n">
        <v>0</v>
      </c>
      <c r="X4464" s="48" t="n">
        <v>46175</v>
      </c>
      <c r="Y4464" t="n">
        <v>1</v>
      </c>
      <c r="Z4464" t="inlineStr">
        <is>
          <t>Normal</t>
        </is>
      </c>
      <c r="AA4464" t="n">
        <v>0.4285714285714285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46177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7</v>
      </c>
      <c r="W4465" t="n">
        <v>4</v>
      </c>
      <c r="X4465" s="48" t="n">
        <v>46176</v>
      </c>
      <c r="Y4465" t="n">
        <v>1</v>
      </c>
      <c r="Z4465" t="inlineStr">
        <is>
          <t>Normal</t>
        </is>
      </c>
      <c r="AA4465" t="n">
        <v>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46178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11</v>
      </c>
      <c r="W4466" t="n">
        <v>0</v>
      </c>
      <c r="X4466" s="48" t="n">
        <v>46177</v>
      </c>
      <c r="Y4466" t="n">
        <v>1</v>
      </c>
      <c r="Z4466" t="inlineStr">
        <is>
          <t>Normal</t>
        </is>
      </c>
      <c r="AA4466" t="n">
        <v>1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46179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11</v>
      </c>
      <c r="W4467" t="n">
        <v>0</v>
      </c>
      <c r="X4467" s="48" t="n">
        <v>46178</v>
      </c>
      <c r="Y4467" t="n">
        <v>1</v>
      </c>
      <c r="Z4467" t="inlineStr">
        <is>
          <t>Normal</t>
        </is>
      </c>
      <c r="AA4467" t="n">
        <v>1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46180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11</v>
      </c>
      <c r="W4468" t="n">
        <v>0</v>
      </c>
      <c r="X4468" s="48" t="n">
        <v>46179</v>
      </c>
      <c r="Y4468" t="n">
        <v>1</v>
      </c>
      <c r="Z4468" t="inlineStr">
        <is>
          <t>Normal</t>
        </is>
      </c>
      <c r="AA4468" t="n">
        <v>1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46181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11</v>
      </c>
      <c r="W4469" t="n">
        <v>1</v>
      </c>
      <c r="X4469" s="48" t="n">
        <v>46180</v>
      </c>
      <c r="Y4469" t="n">
        <v>1</v>
      </c>
      <c r="Z4469" t="inlineStr">
        <is>
          <t>Normal</t>
        </is>
      </c>
      <c r="AA4469" t="n">
        <v>0.7142857142857143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46182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12</v>
      </c>
      <c r="W4470" t="n">
        <v>0</v>
      </c>
      <c r="X4470" s="48" t="n">
        <v>46181</v>
      </c>
      <c r="Y4470" t="n">
        <v>1</v>
      </c>
      <c r="Z4470" t="inlineStr">
        <is>
          <t>Normal</t>
        </is>
      </c>
      <c r="AA4470" t="n">
        <v>0.7142857142857143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46183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18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12</v>
      </c>
      <c r="W4471" t="n">
        <v>6</v>
      </c>
      <c r="X4471" s="48" t="n">
        <v>46182</v>
      </c>
      <c r="Y4471" t="n">
        <v>1</v>
      </c>
      <c r="Z4471" t="inlineStr">
        <is>
          <t>Normal</t>
        </is>
      </c>
      <c r="AA4471" t="n">
        <v>1.571428571428571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46184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16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18</v>
      </c>
      <c r="W4472" t="n">
        <v>-2</v>
      </c>
      <c r="X4472" s="48" t="n">
        <v>46183</v>
      </c>
      <c r="Y4472" t="n">
        <v>1</v>
      </c>
      <c r="Z4472" t="inlineStr">
        <is>
          <t>Downward Revision</t>
        </is>
      </c>
      <c r="AA4472" t="n">
        <v>0.7142857142857143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46186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21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16</v>
      </c>
      <c r="W4473" t="n">
        <v>5</v>
      </c>
      <c r="X4473" s="48" t="n">
        <v>46184</v>
      </c>
      <c r="Y4473" t="n">
        <v>2</v>
      </c>
      <c r="Z4473" t="inlineStr">
        <is>
          <t>Reporting Gap (&gt;1 Day)</t>
        </is>
      </c>
      <c r="AA4473" t="n">
        <v>1.428571428571429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46187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25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21</v>
      </c>
      <c r="W4474" t="n">
        <v>4</v>
      </c>
      <c r="X4474" s="48" t="n">
        <v>46186</v>
      </c>
      <c r="Y4474" t="n">
        <v>1</v>
      </c>
      <c r="Z4474" t="inlineStr">
        <is>
          <t>Normal</t>
        </is>
      </c>
      <c r="AA4474" t="n">
        <v>2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46188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25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25</v>
      </c>
      <c r="W4475" t="n">
        <v>0</v>
      </c>
      <c r="X4475" s="48" t="n">
        <v>46187</v>
      </c>
      <c r="Y4475" t="n">
        <v>1</v>
      </c>
      <c r="Z4475" t="inlineStr">
        <is>
          <t>Normal</t>
        </is>
      </c>
      <c r="AA4475" t="n">
        <v>2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46189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23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25</v>
      </c>
      <c r="W4476" t="n">
        <v>-2</v>
      </c>
      <c r="X4476" s="48" t="n">
        <v>46188</v>
      </c>
      <c r="Y4476" t="n">
        <v>1</v>
      </c>
      <c r="Z4476" t="inlineStr">
        <is>
          <t>Downward Revision</t>
        </is>
      </c>
      <c r="AA4476" t="n">
        <v>1.571428571428571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46190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24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23</v>
      </c>
      <c r="W4477" t="n">
        <v>1</v>
      </c>
      <c r="X4477" s="48" t="n">
        <v>46189</v>
      </c>
      <c r="Y4477" t="n">
        <v>1</v>
      </c>
      <c r="Z4477" t="inlineStr">
        <is>
          <t>Normal</t>
        </is>
      </c>
      <c r="AA4477" t="n">
        <v>1.714285714285714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46191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24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24</v>
      </c>
      <c r="W4478" t="n">
        <v>0</v>
      </c>
      <c r="X4478" s="48" t="n">
        <v>46190</v>
      </c>
      <c r="Y4478" t="n">
        <v>1</v>
      </c>
      <c r="Z4478" t="inlineStr">
        <is>
          <t>Normal</t>
        </is>
      </c>
      <c r="AA4478" t="n">
        <v>0.8571428571428571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46192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26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24</v>
      </c>
      <c r="W4479" t="n">
        <v>2</v>
      </c>
      <c r="X4479" s="48" t="n">
        <v>46191</v>
      </c>
      <c r="Y4479" t="n">
        <v>1</v>
      </c>
      <c r="Z4479" t="inlineStr">
        <is>
          <t>Normal</t>
        </is>
      </c>
      <c r="AA4479" t="n">
        <v>1.428571428571429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46193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28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26</v>
      </c>
      <c r="W4480" t="n">
        <v>2</v>
      </c>
      <c r="X4480" s="48" t="n">
        <v>46192</v>
      </c>
      <c r="Y4480" t="n">
        <v>1</v>
      </c>
      <c r="Z4480" t="inlineStr">
        <is>
          <t>Normal</t>
        </is>
      </c>
      <c r="AA4480" t="n">
        <v>1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46194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31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28</v>
      </c>
      <c r="W4481" t="n">
        <v>3</v>
      </c>
      <c r="X4481" s="48" t="n">
        <v>46193</v>
      </c>
      <c r="Y4481" t="n">
        <v>1</v>
      </c>
      <c r="Z4481" t="inlineStr">
        <is>
          <t>Normal</t>
        </is>
      </c>
      <c r="AA4481" t="n">
        <v>0.8571428571428571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46195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32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31</v>
      </c>
      <c r="W4482" t="n">
        <v>1</v>
      </c>
      <c r="X4482" s="48" t="n">
        <v>46194</v>
      </c>
      <c r="Y4482" t="n">
        <v>1</v>
      </c>
      <c r="Z4482" t="inlineStr">
        <is>
          <t>Normal</t>
        </is>
      </c>
      <c r="AA4482" t="n">
        <v>1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46196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32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32</v>
      </c>
      <c r="W4483" t="n">
        <v>0</v>
      </c>
      <c r="X4483" s="48" t="n">
        <v>46195</v>
      </c>
      <c r="Y4483" t="n">
        <v>1</v>
      </c>
      <c r="Z4483" t="inlineStr">
        <is>
          <t>Normal</t>
        </is>
      </c>
      <c r="AA4483" t="n">
        <v>1.285714285714286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46197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33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32</v>
      </c>
      <c r="W4484" t="n">
        <v>1</v>
      </c>
      <c r="X4484" s="48" t="n">
        <v>46196</v>
      </c>
      <c r="Y4484" t="n">
        <v>1</v>
      </c>
      <c r="Z4484" t="inlineStr">
        <is>
          <t>Normal</t>
        </is>
      </c>
      <c r="AA4484" t="n">
        <v>1.285714285714286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46198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35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33</v>
      </c>
      <c r="W4485" t="n">
        <v>2</v>
      </c>
      <c r="X4485" s="48" t="n">
        <v>46197</v>
      </c>
      <c r="Y4485" t="n">
        <v>1</v>
      </c>
      <c r="Z4485" t="inlineStr">
        <is>
          <t>Normal</t>
        </is>
      </c>
      <c r="AA4485" t="n">
        <v>1.571428571428571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46202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45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35</v>
      </c>
      <c r="W4486" t="n">
        <v>10</v>
      </c>
      <c r="X4486" s="48" t="n">
        <v>46198</v>
      </c>
      <c r="Y4486" t="n">
        <v>4</v>
      </c>
      <c r="Z4486" t="inlineStr">
        <is>
          <t>Reporting Gap (&gt;1 Day)</t>
        </is>
      </c>
      <c r="AA4486" t="n">
        <v>2.714285714285714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46203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47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45</v>
      </c>
      <c r="W4487" t="n">
        <v>2</v>
      </c>
      <c r="X4487" s="48" t="n">
        <v>46202</v>
      </c>
      <c r="Y4487" t="n">
        <v>1</v>
      </c>
      <c r="Z4487" t="inlineStr">
        <is>
          <t>Normal</t>
        </is>
      </c>
      <c r="AA4487" t="n">
        <v>2.714285714285714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46204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49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47</v>
      </c>
      <c r="W4488" t="n">
        <v>2</v>
      </c>
      <c r="X4488" s="48" t="n">
        <v>46203</v>
      </c>
      <c r="Y4488" t="n">
        <v>1</v>
      </c>
      <c r="Z4488" t="inlineStr">
        <is>
          <t>Normal</t>
        </is>
      </c>
      <c r="AA4488" t="n">
        <v>2.571428571428572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46205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49</v>
      </c>
      <c r="W4489" t="n">
        <v>2</v>
      </c>
      <c r="X4489" s="48" t="n">
        <v>46204</v>
      </c>
      <c r="Y4489" t="n">
        <v>1</v>
      </c>
      <c r="Z4489" t="inlineStr">
        <is>
          <t>Normal</t>
        </is>
      </c>
      <c r="AA4489" t="n">
        <v>2.714285714285714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46206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51</v>
      </c>
      <c r="W4490" t="n">
        <v>0</v>
      </c>
      <c r="X4490" s="48" t="n">
        <v>46205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46207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52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51</v>
      </c>
      <c r="W4491" t="n">
        <v>1</v>
      </c>
      <c r="X4491" s="48" t="n">
        <v>46206</v>
      </c>
      <c r="Y4491" t="n">
        <v>1</v>
      </c>
      <c r="Z4491" t="inlineStr">
        <is>
          <t>Normal</t>
        </is>
      </c>
      <c r="AA4491" t="n">
        <v>2.714285714285714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46208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52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52</v>
      </c>
      <c r="W4492" t="n">
        <v>0</v>
      </c>
      <c r="X4492" s="48" t="n">
        <v>46207</v>
      </c>
      <c r="Y4492" t="n">
        <v>1</v>
      </c>
      <c r="Z4492" t="inlineStr">
        <is>
          <t>Normal</t>
        </is>
      </c>
      <c r="AA4492" t="n">
        <v>2.428571428571428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46209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52</v>
      </c>
      <c r="W4493" t="n">
        <v>4</v>
      </c>
      <c r="X4493" s="48" t="n">
        <v>46208</v>
      </c>
      <c r="Y4493" t="n">
        <v>1</v>
      </c>
      <c r="Z4493" t="inlineStr">
        <is>
          <t>Normal</t>
        </is>
      </c>
      <c r="AA4493" t="n">
        <v>1.571428571428571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46210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61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56</v>
      </c>
      <c r="W4494" t="n">
        <v>5</v>
      </c>
      <c r="X4494" s="48" t="n">
        <v>46209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46211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61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61</v>
      </c>
      <c r="W4495" t="n">
        <v>0</v>
      </c>
      <c r="X4495" s="48" t="n">
        <v>46210</v>
      </c>
      <c r="Y4495" t="n">
        <v>1</v>
      </c>
      <c r="Z4495" t="inlineStr">
        <is>
          <t>Normal</t>
        </is>
      </c>
      <c r="AA4495" t="n">
        <v>1.714285714285714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46212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66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61</v>
      </c>
      <c r="W4496" t="n">
        <v>5</v>
      </c>
      <c r="X4496" s="48" t="n">
        <v>46211</v>
      </c>
      <c r="Y4496" t="n">
        <v>1</v>
      </c>
      <c r="Z4496" t="inlineStr">
        <is>
          <t>Normal</t>
        </is>
      </c>
      <c r="AA4496" t="n">
        <v>2.142857142857143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46213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67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66</v>
      </c>
      <c r="W4497" t="n">
        <v>1</v>
      </c>
      <c r="X4497" s="48" t="n">
        <v>46212</v>
      </c>
      <c r="Y4497" t="n">
        <v>1</v>
      </c>
      <c r="Z4497" t="inlineStr">
        <is>
          <t>Normal</t>
        </is>
      </c>
      <c r="AA4497" t="n">
        <v>2.285714285714286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46214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71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67</v>
      </c>
      <c r="W4498" t="n">
        <v>4</v>
      </c>
      <c r="X4498" s="48" t="n">
        <v>46213</v>
      </c>
      <c r="Y4498" t="n">
        <v>1</v>
      </c>
      <c r="Z4498" t="inlineStr">
        <is>
          <t>Normal</t>
        </is>
      </c>
      <c r="AA4498" t="n">
        <v>2.714285714285714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46216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76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71</v>
      </c>
      <c r="W4499" t="n">
        <v>5</v>
      </c>
      <c r="X4499" s="48" t="n">
        <v>46214</v>
      </c>
      <c r="Y4499" t="n">
        <v>2</v>
      </c>
      <c r="Z4499" t="inlineStr">
        <is>
          <t>Reporting Gap (&gt;1 Day)</t>
        </is>
      </c>
      <c r="AA4499" t="n">
        <v>3.428571428571428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46218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82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76</v>
      </c>
      <c r="W4500" t="n">
        <v>6</v>
      </c>
      <c r="X4500" s="48" t="n">
        <v>46216</v>
      </c>
      <c r="Y4500" t="n">
        <v>2</v>
      </c>
      <c r="Z4500" t="inlineStr">
        <is>
          <t>Reporting Gap (&gt;1 Day)</t>
        </is>
      </c>
      <c r="AA4500" t="n">
        <v>3.714285714285714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46220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92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82</v>
      </c>
      <c r="W4501" t="n">
        <v>10</v>
      </c>
      <c r="X4501" s="48" t="n">
        <v>46218</v>
      </c>
      <c r="Y4501" t="n">
        <v>2</v>
      </c>
      <c r="Z4501" t="inlineStr">
        <is>
          <t>Reporting Gap (&gt;1 Day)</t>
        </is>
      </c>
      <c r="AA4501" t="n">
        <v>4.428571428571429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46221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98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92</v>
      </c>
      <c r="W4502" t="n">
        <v>6</v>
      </c>
      <c r="X4502" s="48" t="n">
        <v>46220</v>
      </c>
      <c r="Y4502" t="n">
        <v>1</v>
      </c>
      <c r="Z4502" t="inlineStr">
        <is>
          <t>Normal</t>
        </is>
      </c>
      <c r="AA4502" t="n">
        <v>5.285714285714286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46222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104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98</v>
      </c>
      <c r="W4503" t="n">
        <v>6</v>
      </c>
      <c r="X4503" s="48" t="n">
        <v>46221</v>
      </c>
      <c r="Y4503" t="n">
        <v>1</v>
      </c>
      <c r="Z4503" t="inlineStr">
        <is>
          <t>Normal</t>
        </is>
      </c>
      <c r="AA4503" t="n">
        <v>5.428571428571429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46223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108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104</v>
      </c>
      <c r="W4504" t="n">
        <v>4</v>
      </c>
      <c r="X4504" s="48" t="n">
        <v>46222</v>
      </c>
      <c r="Y4504" t="n">
        <v>1</v>
      </c>
      <c r="Z4504" t="inlineStr">
        <is>
          <t>Normal</t>
        </is>
      </c>
      <c r="AA4504" t="n">
        <v>5.857142857142857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46225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121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108</v>
      </c>
      <c r="W4505" t="n">
        <v>13</v>
      </c>
      <c r="X4505" s="48" t="n">
        <v>46223</v>
      </c>
      <c r="Y4505" t="n">
        <v>2</v>
      </c>
      <c r="Z4505" t="inlineStr">
        <is>
          <t>Reporting Gap (&gt;1 Day)</t>
        </is>
      </c>
      <c r="AA4505" t="n">
        <v>7.142857142857143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46226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121</v>
      </c>
      <c r="W4506" t="n">
        <v>12</v>
      </c>
      <c r="X4506" s="48" t="n">
        <v>46225</v>
      </c>
      <c r="Y4506" t="n">
        <v>1</v>
      </c>
      <c r="Z4506" t="inlineStr">
        <is>
          <t>Normal</t>
        </is>
      </c>
      <c r="AA4506" t="n">
        <v>8.142857142857142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46228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138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133</v>
      </c>
      <c r="W4507" t="n">
        <v>5</v>
      </c>
      <c r="X4507" s="48" t="n">
        <v>46226</v>
      </c>
      <c r="Y4507" t="n">
        <v>2</v>
      </c>
      <c r="Z4507" t="inlineStr">
        <is>
          <t>Reporting Gap (&gt;1 Day)</t>
        </is>
      </c>
      <c r="AA4507" t="n">
        <v>8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46229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140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138</v>
      </c>
      <c r="W4508" t="n">
        <v>2</v>
      </c>
      <c r="X4508" s="48" t="n">
        <v>46228</v>
      </c>
      <c r="Y4508" t="n">
        <v>1</v>
      </c>
      <c r="Z4508" t="inlineStr">
        <is>
          <t>Normal</t>
        </is>
      </c>
      <c r="AA4508" t="n">
        <v>6.857142857142857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46230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145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140</v>
      </c>
      <c r="W4509" t="n">
        <v>5</v>
      </c>
      <c r="X4509" s="48" t="n">
        <v>46229</v>
      </c>
      <c r="Y4509" t="n">
        <v>1</v>
      </c>
      <c r="Z4509" t="inlineStr">
        <is>
          <t>Normal</t>
        </is>
      </c>
      <c r="AA4509" t="n">
        <v>6.714285714285714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46233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166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145</v>
      </c>
      <c r="W4510" t="n">
        <v>21</v>
      </c>
      <c r="X4510" s="48" t="n">
        <v>46230</v>
      </c>
      <c r="Y4510" t="n">
        <v>3</v>
      </c>
      <c r="Z4510" t="inlineStr">
        <is>
          <t>Reporting Gap (&gt;1 Day)</t>
        </is>
      </c>
      <c r="AA4510" t="n">
        <v>8.857142857142858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46234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168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166</v>
      </c>
      <c r="W4511" t="n">
        <v>2</v>
      </c>
      <c r="X4511" s="48" t="n">
        <v>46233</v>
      </c>
      <c r="Y4511" t="n">
        <v>1</v>
      </c>
      <c r="Z4511" t="inlineStr">
        <is>
          <t>Normal</t>
        </is>
      </c>
      <c r="AA4511" t="n">
        <v>8.571428571428571</v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46235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180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168</v>
      </c>
      <c r="W4512" t="n">
        <v>12</v>
      </c>
      <c r="X4512" s="48" t="n">
        <v>46234</v>
      </c>
      <c r="Y4512" t="n">
        <v>1</v>
      </c>
      <c r="Z4512" t="inlineStr">
        <is>
          <t>Normal</t>
        </is>
      </c>
      <c r="AA4512" t="n">
        <v>8.428571428571429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46236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180</v>
      </c>
      <c r="W4513" t="n">
        <v>6</v>
      </c>
      <c r="X4513" s="48" t="n">
        <v>46235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46237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195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186</v>
      </c>
      <c r="W4514" t="n">
        <v>9</v>
      </c>
      <c r="X4514" s="48" t="n">
        <v>46236</v>
      </c>
      <c r="Y4514" t="n">
        <v>1</v>
      </c>
      <c r="Z4514" t="inlineStr">
        <is>
          <t>Normal</t>
        </is>
      </c>
      <c r="AA4514" t="n">
        <v>8.142857142857142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46238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200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195</v>
      </c>
      <c r="W4515" t="n">
        <v>5</v>
      </c>
      <c r="X4515" s="48" t="n">
        <v>46237</v>
      </c>
      <c r="Y4515" t="n">
        <v>1</v>
      </c>
      <c r="Z4515" t="inlineStr">
        <is>
          <t>Normal</t>
        </is>
      </c>
      <c r="AA4515" t="n">
        <v>8.571428571428571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46245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249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200</v>
      </c>
      <c r="W4516" t="n">
        <v>49</v>
      </c>
      <c r="X4516" s="48" t="n">
        <v>46238</v>
      </c>
      <c r="Y4516" t="n">
        <v>7</v>
      </c>
      <c r="Z4516" t="inlineStr">
        <is>
          <t>Reporting Gap (&gt;1 Day)</t>
        </is>
      </c>
      <c r="AA4516" t="n">
        <v>14.85714285714286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46249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285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249</v>
      </c>
      <c r="W4517" t="n">
        <v>36</v>
      </c>
      <c r="X4517" s="48" t="n">
        <v>46245</v>
      </c>
      <c r="Y4517" t="n">
        <v>4</v>
      </c>
      <c r="Z4517" t="inlineStr">
        <is>
          <t>Reporting Gap (&gt;1 Day)</t>
        </is>
      </c>
      <c r="AA4517" t="n">
        <v>17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46251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306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285</v>
      </c>
      <c r="W4518" t="n">
        <v>21</v>
      </c>
      <c r="X4518" s="48" t="n">
        <v>46249</v>
      </c>
      <c r="Y4518" t="n">
        <v>2</v>
      </c>
      <c r="Z4518" t="inlineStr">
        <is>
          <t>Reporting Gap (&gt;1 Day)</t>
        </is>
      </c>
      <c r="AA4518" t="n">
        <v>19.71428571428572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46253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316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306</v>
      </c>
      <c r="W4519" t="n">
        <v>10</v>
      </c>
      <c r="X4519" s="48" t="n">
        <v>46251</v>
      </c>
      <c r="Y4519" t="n">
        <v>2</v>
      </c>
      <c r="Z4519" t="inlineStr">
        <is>
          <t>Reporting Gap (&gt;1 Day)</t>
        </is>
      </c>
      <c r="AA4519" t="n">
        <v>19.42857142857143</v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46254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323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316</v>
      </c>
      <c r="W4520" t="n">
        <v>7</v>
      </c>
      <c r="X4520" s="48" t="n">
        <v>46253</v>
      </c>
      <c r="Y4520" t="n">
        <v>1</v>
      </c>
      <c r="Z4520" t="inlineStr">
        <is>
          <t>Normal</t>
        </is>
      </c>
      <c r="AA4520" t="n">
        <v>19.57142857142857</v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46256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342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323</v>
      </c>
      <c r="W4521" t="n">
        <v>19</v>
      </c>
      <c r="X4521" s="48" t="n">
        <v>46254</v>
      </c>
      <c r="Y4521" t="n">
        <v>2</v>
      </c>
      <c r="Z4521" t="inlineStr">
        <is>
          <t>Reporting Gap (&gt;1 Day)</t>
        </is>
      </c>
      <c r="AA4521" t="n">
        <v>21</v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46258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351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342</v>
      </c>
      <c r="W4522" t="n">
        <v>9</v>
      </c>
      <c r="X4522" s="48" t="n">
        <v>46256</v>
      </c>
      <c r="Y4522" t="n">
        <v>2</v>
      </c>
      <c r="Z4522" t="inlineStr">
        <is>
          <t>Reporting Gap (&gt;1 Day)</t>
        </is>
      </c>
      <c r="AA4522" t="n">
        <v>21.57142857142857</v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46259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360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351</v>
      </c>
      <c r="W4523" t="n">
        <v>9</v>
      </c>
      <c r="X4523" s="48" t="n">
        <v>46258</v>
      </c>
      <c r="Y4523" t="n">
        <v>1</v>
      </c>
      <c r="Z4523" t="inlineStr">
        <is>
          <t>Normal</t>
        </is>
      </c>
      <c r="AA4523" t="n">
        <v>15.85714285714286</v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46260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368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360</v>
      </c>
      <c r="W4524" t="n">
        <v>8</v>
      </c>
      <c r="X4524" s="48" t="n">
        <v>46259</v>
      </c>
      <c r="Y4524" t="n">
        <v>1</v>
      </c>
      <c r="Z4524" t="inlineStr">
        <is>
          <t>Normal</t>
        </is>
      </c>
      <c r="AA4524" t="n">
        <v>11.85714285714286</v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46262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377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368</v>
      </c>
      <c r="W4525" t="n">
        <v>9</v>
      </c>
      <c r="X4525" s="48" t="n">
        <v>46260</v>
      </c>
      <c r="Y4525" t="n">
        <v>2</v>
      </c>
      <c r="Z4525" t="inlineStr">
        <is>
          <t>Reporting Gap (&gt;1 Day)</t>
        </is>
      </c>
      <c r="AA4525" t="n">
        <v>10.14285714285714</v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46264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390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377</v>
      </c>
      <c r="W4526" t="n">
        <v>13</v>
      </c>
      <c r="X4526" s="48" t="n">
        <v>46262</v>
      </c>
      <c r="Y4526" t="n">
        <v>2</v>
      </c>
      <c r="Z4526" t="inlineStr">
        <is>
          <t>Reporting Gap (&gt;1 Day)</t>
        </is>
      </c>
      <c r="AA4526" t="n">
        <v>10.57142857142857</v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46265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404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390</v>
      </c>
      <c r="W4527" t="n">
        <v>14</v>
      </c>
      <c r="X4527" s="48" t="n">
        <v>46264</v>
      </c>
      <c r="Y4527" t="n">
        <v>1</v>
      </c>
      <c r="Z4527" t="inlineStr">
        <is>
          <t>Normal</t>
        </is>
      </c>
      <c r="AA4527" t="n">
        <v>11.57142857142857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46266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408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404</v>
      </c>
      <c r="W4528" t="n">
        <v>4</v>
      </c>
      <c r="X4528" s="48" t="n">
        <v>46265</v>
      </c>
      <c r="Y4528" t="n">
        <v>1</v>
      </c>
      <c r="Z4528" t="inlineStr">
        <is>
          <t>Normal</t>
        </is>
      </c>
      <c r="AA4528" t="n">
        <v>9.428571428571429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46267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416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408</v>
      </c>
      <c r="W4529" t="n">
        <v>8</v>
      </c>
      <c r="X4529" s="48" t="n">
        <v>46266</v>
      </c>
      <c r="Y4529" t="n">
        <v>1</v>
      </c>
      <c r="Z4529" t="inlineStr">
        <is>
          <t>Normal</t>
        </is>
      </c>
      <c r="AA4529" t="n">
        <v>9.285714285714286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46268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427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416</v>
      </c>
      <c r="W4530" t="n">
        <v>11</v>
      </c>
      <c r="X4530" s="48" t="n">
        <v>46267</v>
      </c>
      <c r="Y4530" t="n">
        <v>1</v>
      </c>
      <c r="Z4530" t="inlineStr">
        <is>
          <t>Normal</t>
        </is>
      </c>
      <c r="AA4530" t="n">
        <v>9.571428571428571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46269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440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427</v>
      </c>
      <c r="W4531" t="n">
        <v>13</v>
      </c>
      <c r="X4531" s="48" t="n">
        <v>46268</v>
      </c>
      <c r="Y4531" t="n">
        <v>1</v>
      </c>
      <c r="Z4531" t="inlineStr">
        <is>
          <t>Normal</t>
        </is>
      </c>
      <c r="AA4531" t="n">
        <v>10.28571428571429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46270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445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440</v>
      </c>
      <c r="W4532" t="n">
        <v>5</v>
      </c>
      <c r="X4532" s="48" t="n">
        <v>46269</v>
      </c>
      <c r="Y4532" t="n">
        <v>1</v>
      </c>
      <c r="Z4532" t="inlineStr">
        <is>
          <t>Normal</t>
        </is>
      </c>
      <c r="AA4532" t="n">
        <v>9.714285714285714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46271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457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445</v>
      </c>
      <c r="W4533" t="n">
        <v>12</v>
      </c>
      <c r="X4533" s="48" t="n">
        <v>46270</v>
      </c>
      <c r="Y4533" t="n">
        <v>1</v>
      </c>
      <c r="Z4533" t="inlineStr">
        <is>
          <t>Normal</t>
        </is>
      </c>
      <c r="AA4533" t="n">
        <v>9.571428571428571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46272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468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457</v>
      </c>
      <c r="W4534" t="n">
        <v>11</v>
      </c>
      <c r="X4534" s="48" t="n">
        <v>46271</v>
      </c>
      <c r="Y4534" t="n">
        <v>1</v>
      </c>
      <c r="Z4534" t="inlineStr">
        <is>
          <t>Normal</t>
        </is>
      </c>
      <c r="AA4534" t="n">
        <v>9.142857142857142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46273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477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468</v>
      </c>
      <c r="W4535" t="n">
        <v>9</v>
      </c>
      <c r="X4535" s="48" t="n">
        <v>46272</v>
      </c>
      <c r="Y4535" t="n">
        <v>1</v>
      </c>
      <c r="Z4535" t="inlineStr">
        <is>
          <t>Normal</t>
        </is>
      </c>
      <c r="AA4535" t="n">
        <v>9.857142857142858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46274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486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477</v>
      </c>
      <c r="W4536" t="n">
        <v>9</v>
      </c>
      <c r="X4536" s="48" t="n">
        <v>46273</v>
      </c>
      <c r="Y4536" t="n">
        <v>1</v>
      </c>
      <c r="Z4536" t="inlineStr">
        <is>
          <t>Normal</t>
        </is>
      </c>
      <c r="AA4536" t="n">
        <v>10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46275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499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486</v>
      </c>
      <c r="W4537" t="n">
        <v>13</v>
      </c>
      <c r="X4537" s="48" t="n">
        <v>46274</v>
      </c>
      <c r="Y4537" t="n">
        <v>1</v>
      </c>
      <c r="Z4537" t="inlineStr">
        <is>
          <t>Normal</t>
        </is>
      </c>
      <c r="AA4537" t="n">
        <v>10.28571428571429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46276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513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499</v>
      </c>
      <c r="W4538" t="n">
        <v>14</v>
      </c>
      <c r="X4538" s="48" t="n">
        <v>46275</v>
      </c>
      <c r="Y4538" t="n">
        <v>1</v>
      </c>
      <c r="Z4538" t="inlineStr">
        <is>
          <t>Normal</t>
        </is>
      </c>
      <c r="AA4538" t="n">
        <v>10.42857142857143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46277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523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513</v>
      </c>
      <c r="W4539" t="n">
        <v>10</v>
      </c>
      <c r="X4539" s="48" t="n">
        <v>46276</v>
      </c>
      <c r="Y4539" t="n">
        <v>1</v>
      </c>
      <c r="Z4539" t="inlineStr">
        <is>
          <t>Normal</t>
        </is>
      </c>
      <c r="AA4539" t="n">
        <v>11.14285714285714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46278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523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523</v>
      </c>
      <c r="W4540" t="n">
        <v>0</v>
      </c>
      <c r="X4540" s="48" t="n">
        <v>46277</v>
      </c>
      <c r="Y4540" t="n">
        <v>1</v>
      </c>
      <c r="Z4540" t="inlineStr">
        <is>
          <t>Normal</t>
        </is>
      </c>
      <c r="AA4540" t="n">
        <v>9.428571428571429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46279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533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523</v>
      </c>
      <c r="W4541" t="n">
        <v>10</v>
      </c>
      <c r="X4541" s="48" t="n">
        <v>46278</v>
      </c>
      <c r="Y4541" t="n">
        <v>1</v>
      </c>
      <c r="Z4541" t="inlineStr">
        <is>
          <t>Normal</t>
        </is>
      </c>
      <c r="AA4541" t="n">
        <v>9.285714285714286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46280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533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533</v>
      </c>
      <c r="W4542" t="n">
        <v>0</v>
      </c>
      <c r="X4542" s="48" t="n">
        <v>46279</v>
      </c>
      <c r="Y4542" t="n">
        <v>1</v>
      </c>
      <c r="Z4542" t="inlineStr">
        <is>
          <t>Normal</t>
        </is>
      </c>
      <c r="AA4542" t="n">
        <v>8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46281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536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533</v>
      </c>
      <c r="W4543" t="n">
        <v>3</v>
      </c>
      <c r="X4543" s="48" t="n">
        <v>46280</v>
      </c>
      <c r="Y4543" t="n">
        <v>1</v>
      </c>
      <c r="Z4543" t="inlineStr">
        <is>
          <t>Normal</t>
        </is>
      </c>
      <c r="AA4543" t="n">
        <v>7.142857142857143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46282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538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536</v>
      </c>
      <c r="W4544" t="n">
        <v>2</v>
      </c>
      <c r="X4544" s="48" t="n">
        <v>46281</v>
      </c>
      <c r="Y4544" t="n">
        <v>1</v>
      </c>
      <c r="Z4544" t="inlineStr">
        <is>
          <t>Normal</t>
        </is>
      </c>
      <c r="AA4544" t="n">
        <v>5.571428571428571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46283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540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538</v>
      </c>
      <c r="W4545" t="n">
        <v>2</v>
      </c>
      <c r="X4545" s="48" t="n">
        <v>46282</v>
      </c>
      <c r="Y4545" t="n">
        <v>1</v>
      </c>
      <c r="Z4545" t="inlineStr">
        <is>
          <t>Normal</t>
        </is>
      </c>
      <c r="AA4545" t="n">
        <v>3.857142857142857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46284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542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540</v>
      </c>
      <c r="W4546" t="n">
        <v>2</v>
      </c>
      <c r="X4546" s="48" t="n">
        <v>46283</v>
      </c>
      <c r="Y4546" t="n">
        <v>1</v>
      </c>
      <c r="Z4546" t="inlineStr">
        <is>
          <t>Normal</t>
        </is>
      </c>
      <c r="AA4546" t="n">
        <v>2.714285714285714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46285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544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542</v>
      </c>
      <c r="W4547" t="n">
        <v>2</v>
      </c>
      <c r="X4547" s="48" t="n">
        <v>46284</v>
      </c>
      <c r="Y4547" t="n">
        <v>1</v>
      </c>
      <c r="Z4547" t="inlineStr">
        <is>
          <t>Normal</t>
        </is>
      </c>
      <c r="AA4547" t="n">
        <v>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46286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544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544</v>
      </c>
      <c r="W4548" t="n">
        <v>0</v>
      </c>
      <c r="X4548" s="48" t="n">
        <v>46285</v>
      </c>
      <c r="Y4548" t="n">
        <v>1</v>
      </c>
      <c r="Z4548" t="inlineStr">
        <is>
          <t>Normal</t>
        </is>
      </c>
      <c r="AA4548" t="n">
        <v>1.571428571428571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46287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548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544</v>
      </c>
      <c r="W4549" t="n">
        <v>4</v>
      </c>
      <c r="X4549" s="48" t="n">
        <v>46286</v>
      </c>
      <c r="Y4549" t="n">
        <v>1</v>
      </c>
      <c r="Z4549" t="inlineStr">
        <is>
          <t>Normal</t>
        </is>
      </c>
      <c r="AA4549" t="n">
        <v>2.142857142857143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46288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550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548</v>
      </c>
      <c r="W4550" t="n">
        <v>2</v>
      </c>
      <c r="X4550" s="48" t="n">
        <v>46287</v>
      </c>
      <c r="Y4550" t="n">
        <v>1</v>
      </c>
      <c r="Z4550" t="inlineStr">
        <is>
          <t>Normal</t>
        </is>
      </c>
      <c r="AA4550" t="n">
        <v>2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46289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551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550</v>
      </c>
      <c r="W4551" t="n">
        <v>1</v>
      </c>
      <c r="X4551" s="48" t="n">
        <v>46288</v>
      </c>
      <c r="Y4551" t="n">
        <v>1</v>
      </c>
      <c r="Z4551" t="inlineStr">
        <is>
          <t>Normal</t>
        </is>
      </c>
      <c r="AA4551" t="n">
        <v>1.857142857142857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46290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553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551</v>
      </c>
      <c r="W4552" t="n">
        <v>2</v>
      </c>
      <c r="X4552" s="48" t="n">
        <v>46289</v>
      </c>
      <c r="Y4552" t="n">
        <v>1</v>
      </c>
      <c r="Z4552" t="inlineStr">
        <is>
          <t>Normal</t>
        </is>
      </c>
      <c r="AA4552" t="n">
        <v>1.857142857142857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46291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555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553</v>
      </c>
      <c r="W4553" t="n">
        <v>2</v>
      </c>
      <c r="X4553" s="48" t="n">
        <v>46290</v>
      </c>
      <c r="Y4553" t="n">
        <v>1</v>
      </c>
      <c r="Z4553" t="inlineStr">
        <is>
          <t>Normal</t>
        </is>
      </c>
      <c r="AA4553" t="n">
        <v>1.857142857142857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46292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559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555</v>
      </c>
      <c r="W4554" t="n">
        <v>4</v>
      </c>
      <c r="X4554" s="48" t="n">
        <v>46291</v>
      </c>
      <c r="Y4554" t="n">
        <v>1</v>
      </c>
      <c r="Z4554" t="inlineStr">
        <is>
          <t>Normal</t>
        </is>
      </c>
      <c r="AA4554" t="n">
        <v>2.142857142857143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46293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559</v>
      </c>
      <c r="W4555" t="n">
        <v>0</v>
      </c>
      <c r="X4555" s="48" t="n">
        <v>46292</v>
      </c>
      <c r="Y4555" t="n">
        <v>1</v>
      </c>
      <c r="Z4555" t="inlineStr">
        <is>
          <t>Normal</t>
        </is>
      </c>
      <c r="AA4555" t="n">
        <v>2.142857142857143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46294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559</v>
      </c>
      <c r="W4556" t="n">
        <v>3</v>
      </c>
      <c r="X4556" s="48" t="n">
        <v>46293</v>
      </c>
      <c r="Y4556" t="n">
        <v>1</v>
      </c>
      <c r="Z4556" t="inlineStr">
        <is>
          <t>Normal</t>
        </is>
      </c>
      <c r="AA4556" t="n">
        <v>2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46295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566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562</v>
      </c>
      <c r="W4557" t="n">
        <v>4</v>
      </c>
      <c r="X4557" s="48" t="n">
        <v>46294</v>
      </c>
      <c r="Y4557" t="n">
        <v>1</v>
      </c>
      <c r="Z4557" t="inlineStr">
        <is>
          <t>Normal</t>
        </is>
      </c>
      <c r="AA4557" t="n">
        <v>2.285714285714286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46296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571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566</v>
      </c>
      <c r="W4558" t="n">
        <v>5</v>
      </c>
      <c r="X4558" s="48" t="n">
        <v>46295</v>
      </c>
      <c r="Y4558" t="n">
        <v>1</v>
      </c>
      <c r="Z4558" t="inlineStr">
        <is>
          <t>Normal</t>
        </is>
      </c>
      <c r="AA4558" t="n">
        <v>2.857142857142857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46297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579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571</v>
      </c>
      <c r="W4559" t="n">
        <v>8</v>
      </c>
      <c r="X4559" s="48" t="n">
        <v>46296</v>
      </c>
      <c r="Y4559" t="n">
        <v>1</v>
      </c>
      <c r="Z4559" t="inlineStr">
        <is>
          <t>Normal</t>
        </is>
      </c>
      <c r="AA4559" t="n">
        <v>3.714285714285714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46298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594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579</v>
      </c>
      <c r="W4560" t="n">
        <v>15</v>
      </c>
      <c r="X4560" s="48" t="n">
        <v>46297</v>
      </c>
      <c r="Y4560" t="n">
        <v>1</v>
      </c>
      <c r="Z4560" t="inlineStr">
        <is>
          <t>Normal</t>
        </is>
      </c>
      <c r="AA4560" t="n">
        <v>5.571428571428571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46299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600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594</v>
      </c>
      <c r="W4561" t="n">
        <v>6</v>
      </c>
      <c r="X4561" s="48" t="n">
        <v>46298</v>
      </c>
      <c r="Y4561" t="n">
        <v>1</v>
      </c>
      <c r="Z4561" t="inlineStr">
        <is>
          <t>Normal</t>
        </is>
      </c>
      <c r="AA4561" t="n">
        <v>5.857142857142857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46300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606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600</v>
      </c>
      <c r="W4562" t="n">
        <v>6</v>
      </c>
      <c r="X4562" s="48" t="n">
        <v>46299</v>
      </c>
      <c r="Y4562" t="n">
        <v>1</v>
      </c>
      <c r="Z4562" t="inlineStr">
        <is>
          <t>Normal</t>
        </is>
      </c>
      <c r="AA4562" t="n">
        <v>6.714285714285714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46301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608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606</v>
      </c>
      <c r="W4563" t="n">
        <v>2</v>
      </c>
      <c r="X4563" s="48" t="n">
        <v>46300</v>
      </c>
      <c r="Y4563" t="n">
        <v>1</v>
      </c>
      <c r="Z4563" t="inlineStr">
        <is>
          <t>Normal</t>
        </is>
      </c>
      <c r="AA4563" t="n">
        <v>6.571428571428571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46304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620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608</v>
      </c>
      <c r="W4564" t="n">
        <v>12</v>
      </c>
      <c r="X4564" s="48" t="n">
        <v>46301</v>
      </c>
      <c r="Y4564" t="n">
        <v>3</v>
      </c>
      <c r="Z4564" t="inlineStr">
        <is>
          <t>Reporting Gap (&gt;1 Day)</t>
        </is>
      </c>
      <c r="AA4564" t="n">
        <v>7.714285714285714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46305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623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620</v>
      </c>
      <c r="W4565" t="n">
        <v>3</v>
      </c>
      <c r="X4565" s="48" t="n">
        <v>46304</v>
      </c>
      <c r="Y4565" t="n">
        <v>1</v>
      </c>
      <c r="Z4565" t="inlineStr">
        <is>
          <t>Normal</t>
        </is>
      </c>
      <c r="AA4565" t="n">
        <v>7.428571428571429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46306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628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623</v>
      </c>
      <c r="W4566" t="n">
        <v>5</v>
      </c>
      <c r="X4566" s="48" t="n">
        <v>46305</v>
      </c>
      <c r="Y4566" t="n">
        <v>1</v>
      </c>
      <c r="Z4566" t="inlineStr">
        <is>
          <t>Normal</t>
        </is>
      </c>
      <c r="AA4566" t="n">
        <v>7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46311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639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628</v>
      </c>
      <c r="W4567" t="n">
        <v>11</v>
      </c>
      <c r="X4567" s="48" t="n">
        <v>46306</v>
      </c>
      <c r="Y4567" t="n">
        <v>5</v>
      </c>
      <c r="Z4567" t="inlineStr">
        <is>
          <t>Reporting Gap (&gt;1 Day)</t>
        </is>
      </c>
      <c r="AA4567" t="n">
        <v>6.428571428571429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46160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Z4568" t="inlineStr">
        <is>
          <t>Normal</t>
        </is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46161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</v>
      </c>
      <c r="W4569" t="n">
        <v>0</v>
      </c>
      <c r="X4569" s="48" t="n">
        <v>46160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46162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13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</v>
      </c>
      <c r="W4570" t="n">
        <v>12</v>
      </c>
      <c r="X4570" s="48" t="n">
        <v>46161</v>
      </c>
      <c r="Y4570" t="n">
        <v>1</v>
      </c>
      <c r="Z4570" t="inlineStr">
        <is>
          <t>Normal</t>
        </is>
      </c>
      <c r="AA4570" t="n">
        <v>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46163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13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13</v>
      </c>
      <c r="W4571" t="n">
        <v>0</v>
      </c>
      <c r="X4571" s="48" t="n">
        <v>46162</v>
      </c>
      <c r="Y4571" t="n">
        <v>1</v>
      </c>
      <c r="Z4571" t="inlineStr">
        <is>
          <t>Normal</t>
        </is>
      </c>
      <c r="AA4571" t="n">
        <v>4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46164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13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13</v>
      </c>
      <c r="W4572" t="n">
        <v>0</v>
      </c>
      <c r="X4572" s="48" t="n">
        <v>46163</v>
      </c>
      <c r="Y4572" t="n">
        <v>1</v>
      </c>
      <c r="Z4572" t="inlineStr">
        <is>
          <t>Normal</t>
        </is>
      </c>
      <c r="AA4572" t="n">
        <v>3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46165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13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13</v>
      </c>
      <c r="W4573" t="n">
        <v>0</v>
      </c>
      <c r="X4573" s="48" t="n">
        <v>46164</v>
      </c>
      <c r="Y4573" t="n">
        <v>1</v>
      </c>
      <c r="Z4573" t="inlineStr">
        <is>
          <t>Normal</t>
        </is>
      </c>
      <c r="AA4573" t="n">
        <v>2.4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46166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13</v>
      </c>
      <c r="W4574" t="n">
        <v>-13</v>
      </c>
      <c r="X4574" s="48" t="n">
        <v>46165</v>
      </c>
      <c r="Y4574" t="n">
        <v>1</v>
      </c>
      <c r="Z4574" t="inlineStr">
        <is>
          <t>Downward Revision</t>
        </is>
      </c>
      <c r="AA4574" t="n">
        <v>-0.1666666666666667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46167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13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0</v>
      </c>
      <c r="W4575" t="n">
        <v>13</v>
      </c>
      <c r="X4575" s="48" t="n">
        <v>46166</v>
      </c>
      <c r="Y4575" t="n">
        <v>1</v>
      </c>
      <c r="Z4575" t="inlineStr">
        <is>
          <t>Normal</t>
        </is>
      </c>
      <c r="AA4575" t="n">
        <v>1.714285714285714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46166</v>
      </c>
      <c r="H4576" t="inlineStr">
        <is>
          <t>contacts</t>
        </is>
      </c>
      <c r="J4576" t="inlineStr">
        <is>
          <t>cumulative</t>
        </is>
      </c>
      <c r="K4576" t="n">
        <v>99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https://raw.githubusercontent.com/INRB-UMIE/BDBV2026-Data/main/data/insp_sitrep/processed/insp_sitrep__cumulative_contacts_traced__daily.csv</t>
        </is>
      </c>
      <c r="Z4576" t="inlineStr">
        <is>
          <t>Normal</t>
        </is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46167</v>
      </c>
      <c r="H4577" t="inlineStr">
        <is>
          <t>contacts</t>
        </is>
      </c>
      <c r="J4577" t="inlineStr">
        <is>
          <t>cumulative</t>
        </is>
      </c>
      <c r="K4577" t="n">
        <v>99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https://raw.githubusercontent.com/INRB-UMIE/BDBV2026-Data/main/data/insp_sitrep/processed/insp_sitrep__cumulative_contacts_traced__daily.csv</t>
        </is>
      </c>
      <c r="Z4577" t="inlineStr">
        <is>
          <t>Normal</t>
        </is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46168</v>
      </c>
      <c r="H4578" t="inlineStr">
        <is>
          <t>contacts</t>
        </is>
      </c>
      <c r="J4578" t="inlineStr">
        <is>
          <t>cumulative</t>
        </is>
      </c>
      <c r="K4578" t="n">
        <v>99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https://raw.githubusercontent.com/INRB-UMIE/BDBV2026-Data/main/data/insp_sitrep/processed/insp_sitrep__cumulative_contacts_traced__daily.csv</t>
        </is>
      </c>
      <c r="Z4578" t="inlineStr">
        <is>
          <t>Normal</t>
        </is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46169</v>
      </c>
      <c r="H4579" t="inlineStr">
        <is>
          <t>contacts</t>
        </is>
      </c>
      <c r="J4579" t="inlineStr">
        <is>
          <t>cumulative</t>
        </is>
      </c>
      <c r="K4579" t="n">
        <v>111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46170</v>
      </c>
      <c r="H4580" t="inlineStr">
        <is>
          <t>contacts</t>
        </is>
      </c>
      <c r="J4580" t="inlineStr">
        <is>
          <t>cumulative</t>
        </is>
      </c>
      <c r="K4580" t="n">
        <v>111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46171</v>
      </c>
      <c r="H4581" t="inlineStr">
        <is>
          <t>contacts</t>
        </is>
      </c>
      <c r="J4581" t="inlineStr">
        <is>
          <t>cumulative</t>
        </is>
      </c>
      <c r="K4581" t="n">
        <v>221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46172</v>
      </c>
      <c r="H4582" t="inlineStr">
        <is>
          <t>contacts</t>
        </is>
      </c>
      <c r="J4582" t="inlineStr">
        <is>
          <t>cumulative</t>
        </is>
      </c>
      <c r="K4582" t="n">
        <v>221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46163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46164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46163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46165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46164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46166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46165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46168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46166</v>
      </c>
      <c r="Y4587" t="n">
        <v>2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46169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46168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46170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3</v>
      </c>
      <c r="X4589" s="48" t="n">
        <v>46169</v>
      </c>
      <c r="Y4589" t="n">
        <v>1</v>
      </c>
      <c r="Z4589" t="inlineStr">
        <is>
          <t>Normal</t>
        </is>
      </c>
      <c r="AA4589" t="n">
        <v>0.5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46171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3</v>
      </c>
      <c r="W4590" t="n">
        <v>0</v>
      </c>
      <c r="X4590" s="48" t="n">
        <v>46170</v>
      </c>
      <c r="Y4590" t="n">
        <v>1</v>
      </c>
      <c r="Z4590" t="inlineStr">
        <is>
          <t>Normal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46172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46171</v>
      </c>
      <c r="Y4591" t="n">
        <v>1</v>
      </c>
      <c r="Z4591" t="inlineStr">
        <is>
          <t>Normal</t>
        </is>
      </c>
      <c r="AA4591" t="n">
        <v>0.4285714285714285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46174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2</v>
      </c>
      <c r="X4592" s="48" t="n">
        <v>46172</v>
      </c>
      <c r="Y4592" t="n">
        <v>2</v>
      </c>
      <c r="Z4592" t="inlineStr">
        <is>
          <t>Reporting Gap (&gt;1 Day)</t>
        </is>
      </c>
      <c r="AA4592" t="n">
        <v>0.7142857142857143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46175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5</v>
      </c>
      <c r="W4593" t="n">
        <v>0</v>
      </c>
      <c r="X4593" s="48" t="n">
        <v>46174</v>
      </c>
      <c r="Y4593" t="n">
        <v>1</v>
      </c>
      <c r="Z4593" t="inlineStr">
        <is>
          <t>Normal</t>
        </is>
      </c>
      <c r="AA4593" t="n">
        <v>0.7142857142857143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46176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5</v>
      </c>
      <c r="W4594" t="n">
        <v>0</v>
      </c>
      <c r="X4594" s="48" t="n">
        <v>46175</v>
      </c>
      <c r="Y4594" t="n">
        <v>1</v>
      </c>
      <c r="Z4594" t="inlineStr">
        <is>
          <t>Normal</t>
        </is>
      </c>
      <c r="AA4594" t="n">
        <v>0.7142857142857143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46177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5</v>
      </c>
      <c r="W4595" t="n">
        <v>2</v>
      </c>
      <c r="X4595" s="48" t="n">
        <v>46176</v>
      </c>
      <c r="Y4595" t="n">
        <v>1</v>
      </c>
      <c r="Z4595" t="inlineStr">
        <is>
          <t>Normal</t>
        </is>
      </c>
      <c r="AA4595" t="n">
        <v>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46178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7</v>
      </c>
      <c r="W4596" t="n">
        <v>0</v>
      </c>
      <c r="X4596" s="48" t="n">
        <v>46177</v>
      </c>
      <c r="Y4596" t="n">
        <v>1</v>
      </c>
      <c r="Z4596" t="inlineStr">
        <is>
          <t>Normal</t>
        </is>
      </c>
      <c r="AA4596" t="n">
        <v>0.5714285714285714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46179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8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7</v>
      </c>
      <c r="W4597" t="n">
        <v>1</v>
      </c>
      <c r="X4597" s="48" t="n">
        <v>46178</v>
      </c>
      <c r="Y4597" t="n">
        <v>1</v>
      </c>
      <c r="Z4597" t="inlineStr">
        <is>
          <t>Normal</t>
        </is>
      </c>
      <c r="AA4597" t="n">
        <v>0.7142857142857143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46180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8</v>
      </c>
      <c r="W4598" t="n">
        <v>0</v>
      </c>
      <c r="X4598" s="48" t="n">
        <v>46179</v>
      </c>
      <c r="Y4598" t="n">
        <v>1</v>
      </c>
      <c r="Z4598" t="inlineStr">
        <is>
          <t>Normal</t>
        </is>
      </c>
      <c r="AA4598" t="n">
        <v>0.7142857142857143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46181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8</v>
      </c>
      <c r="W4599" t="n">
        <v>0</v>
      </c>
      <c r="X4599" s="48" t="n">
        <v>46180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46182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8</v>
      </c>
      <c r="W4600" t="n">
        <v>0</v>
      </c>
      <c r="X4600" s="48" t="n">
        <v>46181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46183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8</v>
      </c>
      <c r="W4601" t="n">
        <v>2</v>
      </c>
      <c r="X4601" s="48" t="n">
        <v>46182</v>
      </c>
      <c r="Y4601" t="n">
        <v>1</v>
      </c>
      <c r="Z4601" t="inlineStr">
        <is>
          <t>Normal</t>
        </is>
      </c>
      <c r="AA4601" t="n">
        <v>0.7142857142857143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46184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9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10</v>
      </c>
      <c r="W4602" t="n">
        <v>-1</v>
      </c>
      <c r="X4602" s="48" t="n">
        <v>46183</v>
      </c>
      <c r="Y4602" t="n">
        <v>1</v>
      </c>
      <c r="Z4602" t="inlineStr">
        <is>
          <t>Downward Revision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46186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9</v>
      </c>
      <c r="W4603" t="n">
        <v>3</v>
      </c>
      <c r="X4603" s="48" t="n">
        <v>46184</v>
      </c>
      <c r="Y4603" t="n">
        <v>2</v>
      </c>
      <c r="Z4603" t="inlineStr">
        <is>
          <t>Reporting Gap (&gt;1 Day)</t>
        </is>
      </c>
      <c r="AA4603" t="n">
        <v>0.7142857142857143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46187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12</v>
      </c>
      <c r="W4604" t="n">
        <v>4</v>
      </c>
      <c r="X4604" s="48" t="n">
        <v>46186</v>
      </c>
      <c r="Y4604" t="n">
        <v>1</v>
      </c>
      <c r="Z4604" t="inlineStr">
        <is>
          <t>Normal</t>
        </is>
      </c>
      <c r="AA4604" t="n">
        <v>1.142857142857143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46188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16</v>
      </c>
      <c r="W4605" t="n">
        <v>0</v>
      </c>
      <c r="X4605" s="48" t="n">
        <v>46187</v>
      </c>
      <c r="Y4605" t="n">
        <v>1</v>
      </c>
      <c r="Z4605" t="inlineStr">
        <is>
          <t>Normal</t>
        </is>
      </c>
      <c r="AA4605" t="n">
        <v>1.142857142857143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46190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16</v>
      </c>
      <c r="W4606" t="n">
        <v>0</v>
      </c>
      <c r="X4606" s="48" t="n">
        <v>46188</v>
      </c>
      <c r="Y4606" t="n">
        <v>2</v>
      </c>
      <c r="Z4606" t="inlineStr">
        <is>
          <t>Reporting Gap (&gt;1 Day)</t>
        </is>
      </c>
      <c r="AA4606" t="n">
        <v>1.142857142857143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46191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16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0</v>
      </c>
      <c r="X4607" s="48" t="n">
        <v>46190</v>
      </c>
      <c r="Y4607" t="n">
        <v>1</v>
      </c>
      <c r="Z4607" t="inlineStr">
        <is>
          <t>Normal</t>
        </is>
      </c>
      <c r="AA4607" t="n">
        <v>1.142857142857143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46192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16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16</v>
      </c>
      <c r="W4608" t="n">
        <v>0</v>
      </c>
      <c r="X4608" s="48" t="n">
        <v>46191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46193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16</v>
      </c>
      <c r="W4609" t="n">
        <v>1</v>
      </c>
      <c r="X4609" s="48" t="n">
        <v>46192</v>
      </c>
      <c r="Y4609" t="n">
        <v>1</v>
      </c>
      <c r="Z4609" t="inlineStr">
        <is>
          <t>Normal</t>
        </is>
      </c>
      <c r="AA4609" t="n">
        <v>1.142857142857143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46194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19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17</v>
      </c>
      <c r="W4610" t="n">
        <v>2</v>
      </c>
      <c r="X4610" s="48" t="n">
        <v>46193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46195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19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19</v>
      </c>
      <c r="W4611" t="n">
        <v>0</v>
      </c>
      <c r="X4611" s="48" t="n">
        <v>46194</v>
      </c>
      <c r="Y4611" t="n">
        <v>1</v>
      </c>
      <c r="Z4611" t="inlineStr">
        <is>
          <t>Normal</t>
        </is>
      </c>
      <c r="AA4611" t="n">
        <v>0.4285714285714285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46196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19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19</v>
      </c>
      <c r="W4612" t="n">
        <v>0</v>
      </c>
      <c r="X4612" s="48" t="n">
        <v>46195</v>
      </c>
      <c r="Y4612" t="n">
        <v>1</v>
      </c>
      <c r="Z4612" t="inlineStr">
        <is>
          <t>Normal</t>
        </is>
      </c>
      <c r="AA4612" t="n">
        <v>0.4285714285714285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46197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19</v>
      </c>
      <c r="W4613" t="n">
        <v>1</v>
      </c>
      <c r="X4613" s="48" t="n">
        <v>46196</v>
      </c>
      <c r="Y4613" t="n">
        <v>1</v>
      </c>
      <c r="Z4613" t="inlineStr">
        <is>
          <t>Normal</t>
        </is>
      </c>
      <c r="AA4613" t="n">
        <v>0.5714285714285714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46198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20</v>
      </c>
      <c r="W4614" t="n">
        <v>2</v>
      </c>
      <c r="X4614" s="48" t="n">
        <v>46197</v>
      </c>
      <c r="Y4614" t="n">
        <v>1</v>
      </c>
      <c r="Z4614" t="inlineStr">
        <is>
          <t>Normal</t>
        </is>
      </c>
      <c r="AA4614" t="n">
        <v>0.8571428571428571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46202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22</v>
      </c>
      <c r="W4615" t="n">
        <v>5</v>
      </c>
      <c r="X4615" s="48" t="n">
        <v>46198</v>
      </c>
      <c r="Y4615" t="n">
        <v>4</v>
      </c>
      <c r="Z4615" t="inlineStr">
        <is>
          <t>Reporting Gap (&gt;1 Day)</t>
        </is>
      </c>
      <c r="AA4615" t="n">
        <v>1.571428571428571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46203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6</v>
      </c>
      <c r="X4616" s="48" t="n">
        <v>46202</v>
      </c>
      <c r="Y4616" t="n">
        <v>1</v>
      </c>
      <c r="Z4616" t="inlineStr">
        <is>
          <t>Normal</t>
        </is>
      </c>
      <c r="AA4616" t="n">
        <v>2.285714285714286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46204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33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33</v>
      </c>
      <c r="W4617" t="n">
        <v>0</v>
      </c>
      <c r="X4617" s="48" t="n">
        <v>46203</v>
      </c>
      <c r="Y4617" t="n">
        <v>1</v>
      </c>
      <c r="Z4617" t="inlineStr">
        <is>
          <t>Normal</t>
        </is>
      </c>
      <c r="AA4617" t="n">
        <v>2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46205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35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33</v>
      </c>
      <c r="W4618" t="n">
        <v>2</v>
      </c>
      <c r="X4618" s="48" t="n">
        <v>46204</v>
      </c>
      <c r="Y4618" t="n">
        <v>1</v>
      </c>
      <c r="Z4618" t="inlineStr">
        <is>
          <t>Normal</t>
        </is>
      </c>
      <c r="AA4618" t="n">
        <v>2.285714285714286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46206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35</v>
      </c>
      <c r="W4619" t="n">
        <v>2</v>
      </c>
      <c r="X4619" s="48" t="n">
        <v>46205</v>
      </c>
      <c r="Y4619" t="n">
        <v>1</v>
      </c>
      <c r="Z4619" t="inlineStr">
        <is>
          <t>Normal</t>
        </is>
      </c>
      <c r="AA4619" t="n">
        <v>2.571428571428572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46207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38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37</v>
      </c>
      <c r="W4620" t="n">
        <v>1</v>
      </c>
      <c r="X4620" s="48" t="n">
        <v>46206</v>
      </c>
      <c r="Y4620" t="n">
        <v>1</v>
      </c>
      <c r="Z4620" t="inlineStr">
        <is>
          <t>Normal</t>
        </is>
      </c>
      <c r="AA4620" t="n">
        <v>2.571428571428572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46208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38</v>
      </c>
      <c r="W4621" t="n">
        <v>0</v>
      </c>
      <c r="X4621" s="48" t="n">
        <v>46207</v>
      </c>
      <c r="Y4621" t="n">
        <v>1</v>
      </c>
      <c r="Z4621" t="inlineStr">
        <is>
          <t>Normal</t>
        </is>
      </c>
      <c r="AA4621" t="n">
        <v>2.285714285714286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46209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41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38</v>
      </c>
      <c r="W4622" t="n">
        <v>3</v>
      </c>
      <c r="X4622" s="48" t="n">
        <v>46208</v>
      </c>
      <c r="Y4622" t="n">
        <v>1</v>
      </c>
      <c r="Z4622" t="inlineStr">
        <is>
          <t>Normal</t>
        </is>
      </c>
      <c r="AA4622" t="n">
        <v>2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46210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41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41</v>
      </c>
      <c r="W4623" t="n">
        <v>0</v>
      </c>
      <c r="X4623" s="48" t="n">
        <v>46209</v>
      </c>
      <c r="Y4623" t="n">
        <v>1</v>
      </c>
      <c r="Z4623" t="inlineStr">
        <is>
          <t>Normal</t>
        </is>
      </c>
      <c r="AA4623" t="n">
        <v>1.142857142857143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46211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41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41</v>
      </c>
      <c r="W4624" t="n">
        <v>0</v>
      </c>
      <c r="X4624" s="48" t="n">
        <v>46210</v>
      </c>
      <c r="Y4624" t="n">
        <v>1</v>
      </c>
      <c r="Z4624" t="inlineStr">
        <is>
          <t>Normal</t>
        </is>
      </c>
      <c r="AA4624" t="n">
        <v>1.142857142857143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46212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45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41</v>
      </c>
      <c r="W4625" t="n">
        <v>4</v>
      </c>
      <c r="X4625" s="48" t="n">
        <v>46211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46213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45</v>
      </c>
      <c r="W4626" t="n">
        <v>0</v>
      </c>
      <c r="X4626" s="48" t="n">
        <v>46212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46214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47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45</v>
      </c>
      <c r="W4627" t="n">
        <v>2</v>
      </c>
      <c r="X4627" s="48" t="n">
        <v>46213</v>
      </c>
      <c r="Y4627" t="n">
        <v>1</v>
      </c>
      <c r="Z4627" t="inlineStr">
        <is>
          <t>Normal</t>
        </is>
      </c>
      <c r="AA4627" t="n">
        <v>1.285714285714286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46216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55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47</v>
      </c>
      <c r="W4628" t="n">
        <v>8</v>
      </c>
      <c r="X4628" s="48" t="n">
        <v>46214</v>
      </c>
      <c r="Y4628" t="n">
        <v>2</v>
      </c>
      <c r="Z4628" t="inlineStr">
        <is>
          <t>Reporting Gap (&gt;1 Day)</t>
        </is>
      </c>
      <c r="AA4628" t="n">
        <v>2.428571428571428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46218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55</v>
      </c>
      <c r="W4629" t="n">
        <v>4</v>
      </c>
      <c r="X4629" s="48" t="n">
        <v>46216</v>
      </c>
      <c r="Y4629" t="n">
        <v>2</v>
      </c>
      <c r="Z4629" t="inlineStr">
        <is>
          <t>Reporting Gap (&gt;1 Day)</t>
        </is>
      </c>
      <c r="AA4629" t="n">
        <v>2.571428571428572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46220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59</v>
      </c>
      <c r="W4630" t="n">
        <v>8</v>
      </c>
      <c r="X4630" s="48" t="n">
        <v>46218</v>
      </c>
      <c r="Y4630" t="n">
        <v>2</v>
      </c>
      <c r="Z4630" t="inlineStr">
        <is>
          <t>Reporting Gap (&gt;1 Day)</t>
        </is>
      </c>
      <c r="AA4630" t="n">
        <v>3.714285714285714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46221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71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4</v>
      </c>
      <c r="X4631" s="48" t="n">
        <v>46220</v>
      </c>
      <c r="Y4631" t="n">
        <v>1</v>
      </c>
      <c r="Z4631" t="inlineStr">
        <is>
          <t>Normal</t>
        </is>
      </c>
      <c r="AA4631" t="n">
        <v>4.285714285714286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46222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71</v>
      </c>
      <c r="W4632" t="n">
        <v>1</v>
      </c>
      <c r="X4632" s="48" t="n">
        <v>46221</v>
      </c>
      <c r="Y4632" t="n">
        <v>1</v>
      </c>
      <c r="Z4632" t="inlineStr">
        <is>
          <t>Normal</t>
        </is>
      </c>
      <c r="AA4632" t="n">
        <v>3.857142857142857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46223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74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72</v>
      </c>
      <c r="W4633" t="n">
        <v>2</v>
      </c>
      <c r="X4633" s="48" t="n">
        <v>46222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46225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74</v>
      </c>
      <c r="W4634" t="n">
        <v>3</v>
      </c>
      <c r="X4634" s="48" t="n">
        <v>46223</v>
      </c>
      <c r="Y4634" t="n">
        <v>2</v>
      </c>
      <c r="Z4634" t="inlineStr">
        <is>
          <t>Reporting Gap (&gt;1 Day)</t>
        </is>
      </c>
      <c r="AA4634" t="n">
        <v>4.285714285714286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46226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85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77</v>
      </c>
      <c r="W4635" t="n">
        <v>8</v>
      </c>
      <c r="X4635" s="48" t="n">
        <v>46225</v>
      </c>
      <c r="Y4635" t="n">
        <v>1</v>
      </c>
      <c r="Z4635" t="inlineStr">
        <is>
          <t>Normal</t>
        </is>
      </c>
      <c r="AA4635" t="n">
        <v>4.285714285714286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46228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90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85</v>
      </c>
      <c r="W4636" t="n">
        <v>5</v>
      </c>
      <c r="X4636" s="48" t="n">
        <v>46226</v>
      </c>
      <c r="Y4636" t="n">
        <v>2</v>
      </c>
      <c r="Z4636" t="inlineStr">
        <is>
          <t>Reporting Gap (&gt;1 Day)</t>
        </is>
      </c>
      <c r="AA4636" t="n">
        <v>4.428571428571429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46229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88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90</v>
      </c>
      <c r="W4637" t="n">
        <v>-2</v>
      </c>
      <c r="X4637" s="48" t="n">
        <v>46228</v>
      </c>
      <c r="Y4637" t="n">
        <v>1</v>
      </c>
      <c r="Z4637" t="inlineStr">
        <is>
          <t>Downward Revision</t>
        </is>
      </c>
      <c r="AA4637" t="n">
        <v>3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46230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91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88</v>
      </c>
      <c r="W4638" t="n">
        <v>3</v>
      </c>
      <c r="X4638" s="48" t="n">
        <v>46229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46233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100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91</v>
      </c>
      <c r="W4639" t="n">
        <v>9</v>
      </c>
      <c r="X4639" s="48" t="n">
        <v>46230</v>
      </c>
      <c r="Y4639" t="n">
        <v>3</v>
      </c>
      <c r="Z4639" t="inlineStr">
        <is>
          <t>Reporting Gap (&gt;1 Day)</t>
        </is>
      </c>
      <c r="AA4639" t="n">
        <v>4</v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46234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102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100</v>
      </c>
      <c r="W4640" t="n">
        <v>2</v>
      </c>
      <c r="X4640" s="48" t="n">
        <v>46233</v>
      </c>
      <c r="Y4640" t="n">
        <v>1</v>
      </c>
      <c r="Z4640" t="inlineStr">
        <is>
          <t>Normal</t>
        </is>
      </c>
      <c r="AA4640" t="n">
        <v>4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46235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108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102</v>
      </c>
      <c r="W4641" t="n">
        <v>6</v>
      </c>
      <c r="X4641" s="48" t="n">
        <v>46234</v>
      </c>
      <c r="Y4641" t="n">
        <v>1</v>
      </c>
      <c r="Z4641" t="inlineStr">
        <is>
          <t>Normal</t>
        </is>
      </c>
      <c r="AA4641" t="n">
        <v>4.428571428571429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46236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122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108</v>
      </c>
      <c r="W4642" t="n">
        <v>14</v>
      </c>
      <c r="X4642" s="48" t="n">
        <v>46235</v>
      </c>
      <c r="Y4642" t="n">
        <v>1</v>
      </c>
      <c r="Z4642" t="inlineStr">
        <is>
          <t>Normal</t>
        </is>
      </c>
      <c r="AA4642" t="n">
        <v>5.285714285714286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46237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125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122</v>
      </c>
      <c r="W4643" t="n">
        <v>3</v>
      </c>
      <c r="X4643" s="48" t="n">
        <v>46236</v>
      </c>
      <c r="Y4643" t="n">
        <v>1</v>
      </c>
      <c r="Z4643" t="inlineStr">
        <is>
          <t>Normal</t>
        </is>
      </c>
      <c r="AA4643" t="n">
        <v>5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46238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129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125</v>
      </c>
      <c r="W4644" t="n">
        <v>4</v>
      </c>
      <c r="X4644" s="48" t="n">
        <v>46237</v>
      </c>
      <c r="Y4644" t="n">
        <v>1</v>
      </c>
      <c r="Z4644" t="inlineStr">
        <is>
          <t>Normal</t>
        </is>
      </c>
      <c r="AA4644" t="n">
        <v>5.857142857142857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46245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166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129</v>
      </c>
      <c r="W4645" t="n">
        <v>37</v>
      </c>
      <c r="X4645" s="48" t="n">
        <v>46238</v>
      </c>
      <c r="Y4645" t="n">
        <v>7</v>
      </c>
      <c r="Z4645" t="inlineStr">
        <is>
          <t>Reporting Gap (&gt;1 Day)</t>
        </is>
      </c>
      <c r="AA4645" t="n">
        <v>10.71428571428571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46249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193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166</v>
      </c>
      <c r="W4646" t="n">
        <v>27</v>
      </c>
      <c r="X4646" s="48" t="n">
        <v>46245</v>
      </c>
      <c r="Y4646" t="n">
        <v>4</v>
      </c>
      <c r="Z4646" t="inlineStr">
        <is>
          <t>Reporting Gap (&gt;1 Day)</t>
        </is>
      </c>
      <c r="AA4646" t="n">
        <v>13.28571428571429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46251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199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193</v>
      </c>
      <c r="W4647" t="n">
        <v>6</v>
      </c>
      <c r="X4647" s="48" t="n">
        <v>46249</v>
      </c>
      <c r="Y4647" t="n">
        <v>2</v>
      </c>
      <c r="Z4647" t="inlineStr">
        <is>
          <t>Reporting Gap (&gt;1 Day)</t>
        </is>
      </c>
      <c r="AA4647" t="n">
        <v>13.85714285714286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46253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210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199</v>
      </c>
      <c r="W4648" t="n">
        <v>11</v>
      </c>
      <c r="X4648" s="48" t="n">
        <v>46251</v>
      </c>
      <c r="Y4648" t="n">
        <v>2</v>
      </c>
      <c r="Z4648" t="inlineStr">
        <is>
          <t>Reporting Gap (&gt;1 Day)</t>
        </is>
      </c>
      <c r="AA4648" t="n">
        <v>14.57142857142857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46254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217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210</v>
      </c>
      <c r="W4649" t="n">
        <v>7</v>
      </c>
      <c r="X4649" s="48" t="n">
        <v>46253</v>
      </c>
      <c r="Y4649" t="n">
        <v>1</v>
      </c>
      <c r="Z4649" t="inlineStr">
        <is>
          <t>Normal</t>
        </is>
      </c>
      <c r="AA4649" t="n">
        <v>13.57142857142857</v>
      </c>
    </row>
    <row r="4650">
      <c r="A4650" t="inlineStr">
        <is>
          <t>COD</t>
        </is>
      </c>
      <c r="B4650" t="n">
        <v>3</v>
      </c>
      <c r="C4650" t="inlineStr">
        <is>
          <t>Katwa</t>
        </is>
      </c>
      <c r="D4650" t="inlineStr">
        <is>
          <t>Katwa</t>
        </is>
      </c>
      <c r="E4650" t="inlineStr">
        <is>
          <t>CD611002</t>
        </is>
      </c>
      <c r="F4650" t="inlineStr">
        <is>
          <t>pcode</t>
        </is>
      </c>
      <c r="G4650" s="48" t="n">
        <v>46256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229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217</v>
      </c>
      <c r="W4650" t="n">
        <v>12</v>
      </c>
      <c r="X4650" s="48" t="n">
        <v>46254</v>
      </c>
      <c r="Y4650" t="n">
        <v>2</v>
      </c>
      <c r="Z4650" t="inlineStr">
        <is>
          <t>Reporting Gap (&gt;1 Day)</t>
        </is>
      </c>
      <c r="AA4650" t="n">
        <v>14.85714285714286</v>
      </c>
    </row>
    <row r="4651">
      <c r="A4651" t="inlineStr">
        <is>
          <t>COD</t>
        </is>
      </c>
      <c r="B4651" t="n">
        <v>3</v>
      </c>
      <c r="C4651" t="inlineStr">
        <is>
          <t>Katwa</t>
        </is>
      </c>
      <c r="D4651" t="inlineStr">
        <is>
          <t>Katwa</t>
        </is>
      </c>
      <c r="E4651" t="inlineStr">
        <is>
          <t>CD611002</t>
        </is>
      </c>
      <c r="F4651" t="inlineStr">
        <is>
          <t>pcode</t>
        </is>
      </c>
      <c r="G4651" s="48" t="n">
        <v>46258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236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229</v>
      </c>
      <c r="W4651" t="n">
        <v>7</v>
      </c>
      <c r="X4651" s="48" t="n">
        <v>46256</v>
      </c>
      <c r="Y4651" t="n">
        <v>2</v>
      </c>
      <c r="Z4651" t="inlineStr">
        <is>
          <t>Reporting Gap (&gt;1 Day)</t>
        </is>
      </c>
      <c r="AA4651" t="n">
        <v>15.28571428571429</v>
      </c>
    </row>
    <row r="4652">
      <c r="A4652" t="inlineStr">
        <is>
          <t>COD</t>
        </is>
      </c>
      <c r="B4652" t="n">
        <v>3</v>
      </c>
      <c r="C4652" t="inlineStr">
        <is>
          <t>Katwa</t>
        </is>
      </c>
      <c r="D4652" t="inlineStr">
        <is>
          <t>Katwa</t>
        </is>
      </c>
      <c r="E4652" t="inlineStr">
        <is>
          <t>CD611002</t>
        </is>
      </c>
      <c r="F4652" t="inlineStr">
        <is>
          <t>pcode</t>
        </is>
      </c>
      <c r="G4652" s="48" t="n">
        <v>46259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241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236</v>
      </c>
      <c r="W4652" t="n">
        <v>5</v>
      </c>
      <c r="X4652" s="48" t="n">
        <v>46258</v>
      </c>
      <c r="Y4652" t="n">
        <v>1</v>
      </c>
      <c r="Z4652" t="inlineStr">
        <is>
          <t>Normal</t>
        </is>
      </c>
      <c r="AA4652" t="n">
        <v>10.71428571428571</v>
      </c>
    </row>
    <row r="4653">
      <c r="A4653" t="inlineStr">
        <is>
          <t>COD</t>
        </is>
      </c>
      <c r="B4653" t="n">
        <v>3</v>
      </c>
      <c r="C4653" t="inlineStr">
        <is>
          <t>Katwa</t>
        </is>
      </c>
      <c r="D4653" t="inlineStr">
        <is>
          <t>Katwa</t>
        </is>
      </c>
      <c r="E4653" t="inlineStr">
        <is>
          <t>CD611002</t>
        </is>
      </c>
      <c r="F4653" t="inlineStr">
        <is>
          <t>pcode</t>
        </is>
      </c>
      <c r="G4653" s="48" t="n">
        <v>46260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246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241</v>
      </c>
      <c r="W4653" t="n">
        <v>5</v>
      </c>
      <c r="X4653" s="48" t="n">
        <v>46259</v>
      </c>
      <c r="Y4653" t="n">
        <v>1</v>
      </c>
      <c r="Z4653" t="inlineStr">
        <is>
          <t>Normal</t>
        </is>
      </c>
      <c r="AA4653" t="n">
        <v>7.571428571428571</v>
      </c>
    </row>
    <row r="4654">
      <c r="A4654" t="inlineStr">
        <is>
          <t>COD</t>
        </is>
      </c>
      <c r="B4654" t="n">
        <v>3</v>
      </c>
      <c r="C4654" t="inlineStr">
        <is>
          <t>Katwa</t>
        </is>
      </c>
      <c r="D4654" t="inlineStr">
        <is>
          <t>Katwa</t>
        </is>
      </c>
      <c r="E4654" t="inlineStr">
        <is>
          <t>CD611002</t>
        </is>
      </c>
      <c r="F4654" t="inlineStr">
        <is>
          <t>pcode</t>
        </is>
      </c>
      <c r="G4654" s="48" t="n">
        <v>46262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253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246</v>
      </c>
      <c r="W4654" t="n">
        <v>7</v>
      </c>
      <c r="X4654" s="48" t="n">
        <v>46260</v>
      </c>
      <c r="Y4654" t="n">
        <v>2</v>
      </c>
      <c r="Z4654" t="inlineStr">
        <is>
          <t>Reporting Gap (&gt;1 Day)</t>
        </is>
      </c>
      <c r="AA4654" t="n">
        <v>7.714285714285714</v>
      </c>
    </row>
    <row r="4655">
      <c r="A4655" t="inlineStr">
        <is>
          <t>COD</t>
        </is>
      </c>
      <c r="B4655" t="n">
        <v>3</v>
      </c>
      <c r="C4655" t="inlineStr">
        <is>
          <t>Katwa</t>
        </is>
      </c>
      <c r="D4655" t="inlineStr">
        <is>
          <t>Katwa</t>
        </is>
      </c>
      <c r="E4655" t="inlineStr">
        <is>
          <t>CD611002</t>
        </is>
      </c>
      <c r="F4655" t="inlineStr">
        <is>
          <t>pcode</t>
        </is>
      </c>
      <c r="G4655" s="48" t="n">
        <v>46264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257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253</v>
      </c>
      <c r="W4655" t="n">
        <v>4</v>
      </c>
      <c r="X4655" s="48" t="n">
        <v>46262</v>
      </c>
      <c r="Y4655" t="n">
        <v>2</v>
      </c>
      <c r="Z4655" t="inlineStr">
        <is>
          <t>Reporting Gap (&gt;1 Day)</t>
        </is>
      </c>
      <c r="AA4655" t="n">
        <v>6.714285714285714</v>
      </c>
    </row>
    <row r="4656">
      <c r="A4656" t="inlineStr">
        <is>
          <t>COD</t>
        </is>
      </c>
      <c r="B4656" t="n">
        <v>3</v>
      </c>
      <c r="C4656" t="inlineStr">
        <is>
          <t>Katwa</t>
        </is>
      </c>
      <c r="D4656" t="inlineStr">
        <is>
          <t>Katwa</t>
        </is>
      </c>
      <c r="E4656" t="inlineStr">
        <is>
          <t>CD611002</t>
        </is>
      </c>
      <c r="F4656" t="inlineStr">
        <is>
          <t>pcode</t>
        </is>
      </c>
      <c r="G4656" s="48" t="n">
        <v>46265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268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257</v>
      </c>
      <c r="W4656" t="n">
        <v>11</v>
      </c>
      <c r="X4656" s="48" t="n">
        <v>46264</v>
      </c>
      <c r="Y4656" t="n">
        <v>1</v>
      </c>
      <c r="Z4656" t="inlineStr">
        <is>
          <t>Normal</t>
        </is>
      </c>
      <c r="AA4656" t="n">
        <v>7.285714285714286</v>
      </c>
    </row>
    <row r="4657">
      <c r="A4657" t="inlineStr">
        <is>
          <t>COD</t>
        </is>
      </c>
      <c r="B4657" t="n">
        <v>3</v>
      </c>
      <c r="C4657" t="inlineStr">
        <is>
          <t>Katwa</t>
        </is>
      </c>
      <c r="D4657" t="inlineStr">
        <is>
          <t>Katwa</t>
        </is>
      </c>
      <c r="E4657" t="inlineStr">
        <is>
          <t>CD611002</t>
        </is>
      </c>
      <c r="F4657" t="inlineStr">
        <is>
          <t>pcode</t>
        </is>
      </c>
      <c r="G4657" s="48" t="n">
        <v>46266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270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268</v>
      </c>
      <c r="W4657" t="n">
        <v>2</v>
      </c>
      <c r="X4657" s="48" t="n">
        <v>46265</v>
      </c>
      <c r="Y4657" t="n">
        <v>1</v>
      </c>
      <c r="Z4657" t="inlineStr">
        <is>
          <t>Normal</t>
        </is>
      </c>
      <c r="AA4657" t="n">
        <v>5.857142857142857</v>
      </c>
    </row>
    <row r="4658">
      <c r="A4658" t="inlineStr">
        <is>
          <t>COD</t>
        </is>
      </c>
      <c r="B4658" t="n">
        <v>3</v>
      </c>
      <c r="C4658" t="inlineStr">
        <is>
          <t>Katwa</t>
        </is>
      </c>
      <c r="D4658" t="inlineStr">
        <is>
          <t>Katwa</t>
        </is>
      </c>
      <c r="E4658" t="inlineStr">
        <is>
          <t>CD611002</t>
        </is>
      </c>
      <c r="F4658" t="inlineStr">
        <is>
          <t>pcode</t>
        </is>
      </c>
      <c r="G4658" s="48" t="n">
        <v>46267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278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270</v>
      </c>
      <c r="W4658" t="n">
        <v>8</v>
      </c>
      <c r="X4658" s="48" t="n">
        <v>46266</v>
      </c>
      <c r="Y4658" t="n">
        <v>1</v>
      </c>
      <c r="Z4658" t="inlineStr">
        <is>
          <t>Normal</t>
        </is>
      </c>
      <c r="AA4658" t="n">
        <v>6</v>
      </c>
    </row>
    <row r="4659">
      <c r="A4659" t="inlineStr">
        <is>
          <t>COD</t>
        </is>
      </c>
      <c r="B4659" t="n">
        <v>3</v>
      </c>
      <c r="C4659" t="inlineStr">
        <is>
          <t>Katwa</t>
        </is>
      </c>
      <c r="D4659" t="inlineStr">
        <is>
          <t>Katwa</t>
        </is>
      </c>
      <c r="E4659" t="inlineStr">
        <is>
          <t>CD611002</t>
        </is>
      </c>
      <c r="F4659" t="inlineStr">
        <is>
          <t>pcode</t>
        </is>
      </c>
      <c r="G4659" s="48" t="n">
        <v>46268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278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278</v>
      </c>
      <c r="W4659" t="n">
        <v>0</v>
      </c>
      <c r="X4659" s="48" t="n">
        <v>46267</v>
      </c>
      <c r="Y4659" t="n">
        <v>1</v>
      </c>
      <c r="Z4659" t="inlineStr">
        <is>
          <t>Normal</t>
        </is>
      </c>
      <c r="AA4659" t="n">
        <v>5.285714285714286</v>
      </c>
    </row>
    <row r="4660">
      <c r="A4660" t="inlineStr">
        <is>
          <t>COD</t>
        </is>
      </c>
      <c r="B4660" t="n">
        <v>3</v>
      </c>
      <c r="C4660" t="inlineStr">
        <is>
          <t>Katwa</t>
        </is>
      </c>
      <c r="D4660" t="inlineStr">
        <is>
          <t>Katwa</t>
        </is>
      </c>
      <c r="E4660" t="inlineStr">
        <is>
          <t>CD611002</t>
        </is>
      </c>
      <c r="F4660" t="inlineStr">
        <is>
          <t>pcode</t>
        </is>
      </c>
      <c r="G4660" s="48" t="n">
        <v>46269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286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278</v>
      </c>
      <c r="W4660" t="n">
        <v>8</v>
      </c>
      <c r="X4660" s="48" t="n">
        <v>46268</v>
      </c>
      <c r="Y4660" t="n">
        <v>1</v>
      </c>
      <c r="Z4660" t="inlineStr">
        <is>
          <t>Normal</t>
        </is>
      </c>
      <c r="AA4660" t="n">
        <v>5.714285714285714</v>
      </c>
    </row>
    <row r="4661">
      <c r="A4661" t="inlineStr">
        <is>
          <t>COD</t>
        </is>
      </c>
      <c r="B4661" t="n">
        <v>3</v>
      </c>
      <c r="C4661" t="inlineStr">
        <is>
          <t>Katwa</t>
        </is>
      </c>
      <c r="D4661" t="inlineStr">
        <is>
          <t>Katwa</t>
        </is>
      </c>
      <c r="E4661" t="inlineStr">
        <is>
          <t>CD611002</t>
        </is>
      </c>
      <c r="F4661" t="inlineStr">
        <is>
          <t>pcode</t>
        </is>
      </c>
      <c r="G4661" s="48" t="n">
        <v>46270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291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286</v>
      </c>
      <c r="W4661" t="n">
        <v>5</v>
      </c>
      <c r="X4661" s="48" t="n">
        <v>46269</v>
      </c>
      <c r="Y4661" t="n">
        <v>1</v>
      </c>
      <c r="Z4661" t="inlineStr">
        <is>
          <t>Normal</t>
        </is>
      </c>
      <c r="AA4661" t="n">
        <v>5.428571428571429</v>
      </c>
    </row>
    <row r="4662">
      <c r="A4662" t="inlineStr">
        <is>
          <t>COD</t>
        </is>
      </c>
      <c r="B4662" t="n">
        <v>3</v>
      </c>
      <c r="C4662" t="inlineStr">
        <is>
          <t>Katwa</t>
        </is>
      </c>
      <c r="D4662" t="inlineStr">
        <is>
          <t>Katwa</t>
        </is>
      </c>
      <c r="E4662" t="inlineStr">
        <is>
          <t>CD611002</t>
        </is>
      </c>
      <c r="F4662" t="inlineStr">
        <is>
          <t>pcode</t>
        </is>
      </c>
      <c r="G4662" s="48" t="n">
        <v>46271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296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291</v>
      </c>
      <c r="W4662" t="n">
        <v>5</v>
      </c>
      <c r="X4662" s="48" t="n">
        <v>46270</v>
      </c>
      <c r="Y4662" t="n">
        <v>1</v>
      </c>
      <c r="Z4662" t="inlineStr">
        <is>
          <t>Normal</t>
        </is>
      </c>
      <c r="AA4662" t="n">
        <v>5.571428571428571</v>
      </c>
    </row>
    <row r="4663">
      <c r="A4663" t="inlineStr">
        <is>
          <t>COD</t>
        </is>
      </c>
      <c r="B4663" t="n">
        <v>3</v>
      </c>
      <c r="C4663" t="inlineStr">
        <is>
          <t>Katwa</t>
        </is>
      </c>
      <c r="D4663" t="inlineStr">
        <is>
          <t>Katwa</t>
        </is>
      </c>
      <c r="E4663" t="inlineStr">
        <is>
          <t>CD611002</t>
        </is>
      </c>
      <c r="F4663" t="inlineStr">
        <is>
          <t>pcode</t>
        </is>
      </c>
      <c r="G4663" s="48" t="n">
        <v>46272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302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296</v>
      </c>
      <c r="W4663" t="n">
        <v>6</v>
      </c>
      <c r="X4663" s="48" t="n">
        <v>46271</v>
      </c>
      <c r="Y4663" t="n">
        <v>1</v>
      </c>
      <c r="Z4663" t="inlineStr">
        <is>
          <t>Normal</t>
        </is>
      </c>
      <c r="AA4663" t="n">
        <v>4.857142857142857</v>
      </c>
    </row>
    <row r="4664">
      <c r="A4664" t="inlineStr">
        <is>
          <t>COD</t>
        </is>
      </c>
      <c r="B4664" t="n">
        <v>3</v>
      </c>
      <c r="C4664" t="inlineStr">
        <is>
          <t>Katwa</t>
        </is>
      </c>
      <c r="D4664" t="inlineStr">
        <is>
          <t>Katwa</t>
        </is>
      </c>
      <c r="E4664" t="inlineStr">
        <is>
          <t>CD611002</t>
        </is>
      </c>
      <c r="F4664" t="inlineStr">
        <is>
          <t>pcode</t>
        </is>
      </c>
      <c r="G4664" s="48" t="n">
        <v>46273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305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302</v>
      </c>
      <c r="W4664" t="n">
        <v>3</v>
      </c>
      <c r="X4664" s="48" t="n">
        <v>46272</v>
      </c>
      <c r="Y4664" t="n">
        <v>1</v>
      </c>
      <c r="Z4664" t="inlineStr">
        <is>
          <t>Normal</t>
        </is>
      </c>
      <c r="AA4664" t="n">
        <v>5</v>
      </c>
    </row>
    <row r="4665">
      <c r="A4665" t="inlineStr">
        <is>
          <t>COD</t>
        </is>
      </c>
      <c r="B4665" t="n">
        <v>3</v>
      </c>
      <c r="C4665" t="inlineStr">
        <is>
          <t>Katwa</t>
        </is>
      </c>
      <c r="D4665" t="inlineStr">
        <is>
          <t>Katwa</t>
        </is>
      </c>
      <c r="E4665" t="inlineStr">
        <is>
          <t>CD611002</t>
        </is>
      </c>
      <c r="F4665" t="inlineStr">
        <is>
          <t>pcode</t>
        </is>
      </c>
      <c r="G4665" s="48" t="n">
        <v>46274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309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305</v>
      </c>
      <c r="W4665" t="n">
        <v>4</v>
      </c>
      <c r="X4665" s="48" t="n">
        <v>46273</v>
      </c>
      <c r="Y4665" t="n">
        <v>1</v>
      </c>
      <c r="Z4665" t="inlineStr">
        <is>
          <t>Normal</t>
        </is>
      </c>
      <c r="AA4665" t="n">
        <v>4.428571428571429</v>
      </c>
    </row>
    <row r="4666">
      <c r="A4666" t="inlineStr">
        <is>
          <t>COD</t>
        </is>
      </c>
      <c r="B4666" t="n">
        <v>3</v>
      </c>
      <c r="C4666" t="inlineStr">
        <is>
          <t>Katwa</t>
        </is>
      </c>
      <c r="D4666" t="inlineStr">
        <is>
          <t>Katwa</t>
        </is>
      </c>
      <c r="E4666" t="inlineStr">
        <is>
          <t>CD611002</t>
        </is>
      </c>
      <c r="F4666" t="inlineStr">
        <is>
          <t>pcode</t>
        </is>
      </c>
      <c r="G4666" s="48" t="n">
        <v>46275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320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309</v>
      </c>
      <c r="W4666" t="n">
        <v>11</v>
      </c>
      <c r="X4666" s="48" t="n">
        <v>46274</v>
      </c>
      <c r="Y4666" t="n">
        <v>1</v>
      </c>
      <c r="Z4666" t="inlineStr">
        <is>
          <t>Normal</t>
        </is>
      </c>
      <c r="AA4666" t="n">
        <v>6</v>
      </c>
    </row>
    <row r="4667">
      <c r="A4667" t="inlineStr">
        <is>
          <t>COD</t>
        </is>
      </c>
      <c r="B4667" t="n">
        <v>3</v>
      </c>
      <c r="C4667" t="inlineStr">
        <is>
          <t>Katwa</t>
        </is>
      </c>
      <c r="D4667" t="inlineStr">
        <is>
          <t>Katwa</t>
        </is>
      </c>
      <c r="E4667" t="inlineStr">
        <is>
          <t>CD611002</t>
        </is>
      </c>
      <c r="F4667" t="inlineStr">
        <is>
          <t>pcode</t>
        </is>
      </c>
      <c r="G4667" s="48" t="n">
        <v>46276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330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320</v>
      </c>
      <c r="W4667" t="n">
        <v>10</v>
      </c>
      <c r="X4667" s="48" t="n">
        <v>46275</v>
      </c>
      <c r="Y4667" t="n">
        <v>1</v>
      </c>
      <c r="Z4667" t="inlineStr">
        <is>
          <t>Normal</t>
        </is>
      </c>
      <c r="AA4667" t="n">
        <v>6.285714285714286</v>
      </c>
    </row>
    <row r="4668">
      <c r="A4668" t="inlineStr">
        <is>
          <t>COD</t>
        </is>
      </c>
      <c r="B4668" t="n">
        <v>3</v>
      </c>
      <c r="C4668" t="inlineStr">
        <is>
          <t>Katwa</t>
        </is>
      </c>
      <c r="D4668" t="inlineStr">
        <is>
          <t>Katwa</t>
        </is>
      </c>
      <c r="E4668" t="inlineStr">
        <is>
          <t>CD611002</t>
        </is>
      </c>
      <c r="F4668" t="inlineStr">
        <is>
          <t>pcode</t>
        </is>
      </c>
      <c r="G4668" s="48" t="n">
        <v>46277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332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330</v>
      </c>
      <c r="W4668" t="n">
        <v>2</v>
      </c>
      <c r="X4668" s="48" t="n">
        <v>46276</v>
      </c>
      <c r="Y4668" t="n">
        <v>1</v>
      </c>
      <c r="Z4668" t="inlineStr">
        <is>
          <t>Normal</t>
        </is>
      </c>
      <c r="AA4668" t="n">
        <v>5.857142857142857</v>
      </c>
    </row>
    <row r="4669">
      <c r="A4669" t="inlineStr">
        <is>
          <t>COD</t>
        </is>
      </c>
      <c r="B4669" t="n">
        <v>3</v>
      </c>
      <c r="C4669" t="inlineStr">
        <is>
          <t>Katwa</t>
        </is>
      </c>
      <c r="D4669" t="inlineStr">
        <is>
          <t>Katwa</t>
        </is>
      </c>
      <c r="E4669" t="inlineStr">
        <is>
          <t>CD611002</t>
        </is>
      </c>
      <c r="F4669" t="inlineStr">
        <is>
          <t>pcode</t>
        </is>
      </c>
      <c r="G4669" s="48" t="n">
        <v>46278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332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332</v>
      </c>
      <c r="W4669" t="n">
        <v>0</v>
      </c>
      <c r="X4669" s="48" t="n">
        <v>46277</v>
      </c>
      <c r="Y4669" t="n">
        <v>1</v>
      </c>
      <c r="Z4669" t="inlineStr">
        <is>
          <t>Normal</t>
        </is>
      </c>
      <c r="AA4669" t="n">
        <v>5.142857142857143</v>
      </c>
    </row>
    <row r="4670">
      <c r="A4670" t="inlineStr">
        <is>
          <t>COD</t>
        </is>
      </c>
      <c r="B4670" t="n">
        <v>3</v>
      </c>
      <c r="C4670" t="inlineStr">
        <is>
          <t>Katwa</t>
        </is>
      </c>
      <c r="D4670" t="inlineStr">
        <is>
          <t>Katwa</t>
        </is>
      </c>
      <c r="E4670" t="inlineStr">
        <is>
          <t>CD611002</t>
        </is>
      </c>
      <c r="F4670" t="inlineStr">
        <is>
          <t>pcode</t>
        </is>
      </c>
      <c r="G4670" s="48" t="n">
        <v>46279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337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332</v>
      </c>
      <c r="W4670" t="n">
        <v>5</v>
      </c>
      <c r="X4670" s="48" t="n">
        <v>46278</v>
      </c>
      <c r="Y4670" t="n">
        <v>1</v>
      </c>
      <c r="Z4670" t="inlineStr">
        <is>
          <t>Normal</t>
        </is>
      </c>
      <c r="AA4670" t="n">
        <v>5</v>
      </c>
    </row>
    <row r="4671">
      <c r="A4671" t="inlineStr">
        <is>
          <t>COD</t>
        </is>
      </c>
      <c r="B4671" t="n">
        <v>3</v>
      </c>
      <c r="C4671" t="inlineStr">
        <is>
          <t>Katwa</t>
        </is>
      </c>
      <c r="D4671" t="inlineStr">
        <is>
          <t>Katwa</t>
        </is>
      </c>
      <c r="E4671" t="inlineStr">
        <is>
          <t>CD611002</t>
        </is>
      </c>
      <c r="F4671" t="inlineStr">
        <is>
          <t>pcode</t>
        </is>
      </c>
      <c r="G4671" s="48" t="n">
        <v>46280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337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337</v>
      </c>
      <c r="W4671" t="n">
        <v>0</v>
      </c>
      <c r="X4671" s="48" t="n">
        <v>46279</v>
      </c>
      <c r="Y4671" t="n">
        <v>1</v>
      </c>
      <c r="Z4671" t="inlineStr">
        <is>
          <t>Normal</t>
        </is>
      </c>
      <c r="AA4671" t="n">
        <v>4.571428571428571</v>
      </c>
    </row>
    <row r="4672">
      <c r="A4672" t="inlineStr">
        <is>
          <t>COD</t>
        </is>
      </c>
      <c r="B4672" t="n">
        <v>3</v>
      </c>
      <c r="C4672" t="inlineStr">
        <is>
          <t>Katwa</t>
        </is>
      </c>
      <c r="D4672" t="inlineStr">
        <is>
          <t>Katwa</t>
        </is>
      </c>
      <c r="E4672" t="inlineStr">
        <is>
          <t>CD611002</t>
        </is>
      </c>
      <c r="F4672" t="inlineStr">
        <is>
          <t>pcode</t>
        </is>
      </c>
      <c r="G4672" s="48" t="n">
        <v>46281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339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337</v>
      </c>
      <c r="W4672" t="n">
        <v>2</v>
      </c>
      <c r="X4672" s="48" t="n">
        <v>46280</v>
      </c>
      <c r="Y4672" t="n">
        <v>1</v>
      </c>
      <c r="Z4672" t="inlineStr">
        <is>
          <t>Normal</t>
        </is>
      </c>
      <c r="AA4672" t="n">
        <v>4.285714285714286</v>
      </c>
    </row>
    <row r="4673">
      <c r="A4673" t="inlineStr">
        <is>
          <t>COD</t>
        </is>
      </c>
      <c r="B4673" t="n">
        <v>3</v>
      </c>
      <c r="C4673" t="inlineStr">
        <is>
          <t>Katwa</t>
        </is>
      </c>
      <c r="D4673" t="inlineStr">
        <is>
          <t>Katwa</t>
        </is>
      </c>
      <c r="E4673" t="inlineStr">
        <is>
          <t>CD611002</t>
        </is>
      </c>
      <c r="F4673" t="inlineStr">
        <is>
          <t>pcode</t>
        </is>
      </c>
      <c r="G4673" s="48" t="n">
        <v>46282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340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339</v>
      </c>
      <c r="W4673" t="n">
        <v>1</v>
      </c>
      <c r="X4673" s="48" t="n">
        <v>46281</v>
      </c>
      <c r="Y4673" t="n">
        <v>1</v>
      </c>
      <c r="Z4673" t="inlineStr">
        <is>
          <t>Normal</t>
        </is>
      </c>
      <c r="AA4673" t="n">
        <v>2.857142857142857</v>
      </c>
    </row>
    <row r="4674">
      <c r="A4674" t="inlineStr">
        <is>
          <t>COD</t>
        </is>
      </c>
      <c r="B4674" t="n">
        <v>3</v>
      </c>
      <c r="C4674" t="inlineStr">
        <is>
          <t>Katwa</t>
        </is>
      </c>
      <c r="D4674" t="inlineStr">
        <is>
          <t>Katwa</t>
        </is>
      </c>
      <c r="E4674" t="inlineStr">
        <is>
          <t>CD611002</t>
        </is>
      </c>
      <c r="F4674" t="inlineStr">
        <is>
          <t>pcode</t>
        </is>
      </c>
      <c r="G4674" s="48" t="n">
        <v>46283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342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340</v>
      </c>
      <c r="W4674" t="n">
        <v>2</v>
      </c>
      <c r="X4674" s="48" t="n">
        <v>46282</v>
      </c>
      <c r="Y4674" t="n">
        <v>1</v>
      </c>
      <c r="Z4674" t="inlineStr">
        <is>
          <t>Normal</t>
        </is>
      </c>
      <c r="AA4674" t="n">
        <v>1.714285714285714</v>
      </c>
    </row>
    <row r="4675">
      <c r="A4675" t="inlineStr">
        <is>
          <t>COD</t>
        </is>
      </c>
      <c r="B4675" t="n">
        <v>3</v>
      </c>
      <c r="C4675" t="inlineStr">
        <is>
          <t>Katwa</t>
        </is>
      </c>
      <c r="D4675" t="inlineStr">
        <is>
          <t>Katwa</t>
        </is>
      </c>
      <c r="E4675" t="inlineStr">
        <is>
          <t>CD611002</t>
        </is>
      </c>
      <c r="F4675" t="inlineStr">
        <is>
          <t>pcode</t>
        </is>
      </c>
      <c r="G4675" s="48" t="n">
        <v>46284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343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342</v>
      </c>
      <c r="W4675" t="n">
        <v>1</v>
      </c>
      <c r="X4675" s="48" t="n">
        <v>46283</v>
      </c>
      <c r="Y4675" t="n">
        <v>1</v>
      </c>
      <c r="Z4675" t="inlineStr">
        <is>
          <t>Normal</t>
        </is>
      </c>
      <c r="AA4675" t="n">
        <v>1.571428571428571</v>
      </c>
    </row>
    <row r="4676">
      <c r="A4676" t="inlineStr">
        <is>
          <t>COD</t>
        </is>
      </c>
      <c r="B4676" t="n">
        <v>3</v>
      </c>
      <c r="C4676" t="inlineStr">
        <is>
          <t>Katwa</t>
        </is>
      </c>
      <c r="D4676" t="inlineStr">
        <is>
          <t>Katwa</t>
        </is>
      </c>
      <c r="E4676" t="inlineStr">
        <is>
          <t>CD611002</t>
        </is>
      </c>
      <c r="F4676" t="inlineStr">
        <is>
          <t>pcode</t>
        </is>
      </c>
      <c r="G4676" s="48" t="n">
        <v>46285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344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343</v>
      </c>
      <c r="W4676" t="n">
        <v>1</v>
      </c>
      <c r="X4676" s="48" t="n">
        <v>46284</v>
      </c>
      <c r="Y4676" t="n">
        <v>1</v>
      </c>
      <c r="Z4676" t="inlineStr">
        <is>
          <t>Normal</t>
        </is>
      </c>
      <c r="AA4676" t="n">
        <v>1.714285714285714</v>
      </c>
    </row>
    <row r="4677">
      <c r="A4677" t="inlineStr">
        <is>
          <t>COD</t>
        </is>
      </c>
      <c r="B4677" t="n">
        <v>3</v>
      </c>
      <c r="C4677" t="inlineStr">
        <is>
          <t>Katwa</t>
        </is>
      </c>
      <c r="D4677" t="inlineStr">
        <is>
          <t>Katwa</t>
        </is>
      </c>
      <c r="E4677" t="inlineStr">
        <is>
          <t>CD611002</t>
        </is>
      </c>
      <c r="F4677" t="inlineStr">
        <is>
          <t>pcode</t>
        </is>
      </c>
      <c r="G4677" s="48" t="n">
        <v>46286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344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344</v>
      </c>
      <c r="W4677" t="n">
        <v>0</v>
      </c>
      <c r="X4677" s="48" t="n">
        <v>46285</v>
      </c>
      <c r="Y4677" t="n">
        <v>1</v>
      </c>
      <c r="Z4677" t="inlineStr">
        <is>
          <t>Normal</t>
        </is>
      </c>
      <c r="AA4677" t="n">
        <v>1</v>
      </c>
    </row>
    <row r="4678">
      <c r="A4678" t="inlineStr">
        <is>
          <t>COD</t>
        </is>
      </c>
      <c r="B4678" t="n">
        <v>3</v>
      </c>
      <c r="C4678" t="inlineStr">
        <is>
          <t>Katwa</t>
        </is>
      </c>
      <c r="D4678" t="inlineStr">
        <is>
          <t>Katwa</t>
        </is>
      </c>
      <c r="E4678" t="inlineStr">
        <is>
          <t>CD611002</t>
        </is>
      </c>
      <c r="F4678" t="inlineStr">
        <is>
          <t>pcode</t>
        </is>
      </c>
      <c r="G4678" s="48" t="n">
        <v>46287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348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344</v>
      </c>
      <c r="W4678" t="n">
        <v>4</v>
      </c>
      <c r="X4678" s="48" t="n">
        <v>46286</v>
      </c>
      <c r="Y4678" t="n">
        <v>1</v>
      </c>
      <c r="Z4678" t="inlineStr">
        <is>
          <t>Normal</t>
        </is>
      </c>
      <c r="AA4678" t="n">
        <v>1.571428571428571</v>
      </c>
    </row>
    <row r="4679">
      <c r="A4679" t="inlineStr">
        <is>
          <t>COD</t>
        </is>
      </c>
      <c r="B4679" t="n">
        <v>3</v>
      </c>
      <c r="C4679" t="inlineStr">
        <is>
          <t>Katwa</t>
        </is>
      </c>
      <c r="D4679" t="inlineStr">
        <is>
          <t>Katwa</t>
        </is>
      </c>
      <c r="E4679" t="inlineStr">
        <is>
          <t>CD611002</t>
        </is>
      </c>
      <c r="F4679" t="inlineStr">
        <is>
          <t>pcode</t>
        </is>
      </c>
      <c r="G4679" s="48" t="n">
        <v>46288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349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348</v>
      </c>
      <c r="W4679" t="n">
        <v>1</v>
      </c>
      <c r="X4679" s="48" t="n">
        <v>46287</v>
      </c>
      <c r="Y4679" t="n">
        <v>1</v>
      </c>
      <c r="Z4679" t="inlineStr">
        <is>
          <t>Normal</t>
        </is>
      </c>
      <c r="AA4679" t="n">
        <v>1.428571428571429</v>
      </c>
    </row>
    <row r="4680">
      <c r="A4680" t="inlineStr">
        <is>
          <t>COD</t>
        </is>
      </c>
      <c r="B4680" t="n">
        <v>3</v>
      </c>
      <c r="C4680" t="inlineStr">
        <is>
          <t>Katwa</t>
        </is>
      </c>
      <c r="D4680" t="inlineStr">
        <is>
          <t>Katwa</t>
        </is>
      </c>
      <c r="E4680" t="inlineStr">
        <is>
          <t>CD611002</t>
        </is>
      </c>
      <c r="F4680" t="inlineStr">
        <is>
          <t>pcode</t>
        </is>
      </c>
      <c r="G4680" s="48" t="n">
        <v>46289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352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349</v>
      </c>
      <c r="W4680" t="n">
        <v>3</v>
      </c>
      <c r="X4680" s="48" t="n">
        <v>46288</v>
      </c>
      <c r="Y4680" t="n">
        <v>1</v>
      </c>
      <c r="Z4680" t="inlineStr">
        <is>
          <t>Normal</t>
        </is>
      </c>
      <c r="AA4680" t="n">
        <v>1.714285714285714</v>
      </c>
    </row>
    <row r="4681">
      <c r="A4681" t="inlineStr">
        <is>
          <t>COD</t>
        </is>
      </c>
      <c r="B4681" t="n">
        <v>3</v>
      </c>
      <c r="C4681" t="inlineStr">
        <is>
          <t>Katwa</t>
        </is>
      </c>
      <c r="D4681" t="inlineStr">
        <is>
          <t>Katwa</t>
        </is>
      </c>
      <c r="E4681" t="inlineStr">
        <is>
          <t>CD611002</t>
        </is>
      </c>
      <c r="F4681" t="inlineStr">
        <is>
          <t>pcode</t>
        </is>
      </c>
      <c r="G4681" s="48" t="n">
        <v>46290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352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352</v>
      </c>
      <c r="W4681" t="n">
        <v>0</v>
      </c>
      <c r="X4681" s="48" t="n">
        <v>46289</v>
      </c>
      <c r="Y4681" t="n">
        <v>1</v>
      </c>
      <c r="Z4681" t="inlineStr">
        <is>
          <t>Normal</t>
        </is>
      </c>
      <c r="AA4681" t="n">
        <v>1.428571428571429</v>
      </c>
    </row>
    <row r="4682">
      <c r="A4682" t="inlineStr">
        <is>
          <t>COD</t>
        </is>
      </c>
      <c r="B4682" t="n">
        <v>3</v>
      </c>
      <c r="C4682" t="inlineStr">
        <is>
          <t>Katwa</t>
        </is>
      </c>
      <c r="D4682" t="inlineStr">
        <is>
          <t>Katwa</t>
        </is>
      </c>
      <c r="E4682" t="inlineStr">
        <is>
          <t>CD611002</t>
        </is>
      </c>
      <c r="F4682" t="inlineStr">
        <is>
          <t>pcode</t>
        </is>
      </c>
      <c r="G4682" s="48" t="n">
        <v>46291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353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352</v>
      </c>
      <c r="W4682" t="n">
        <v>1</v>
      </c>
      <c r="X4682" s="48" t="n">
        <v>46290</v>
      </c>
      <c r="Y4682" t="n">
        <v>1</v>
      </c>
      <c r="Z4682" t="inlineStr">
        <is>
          <t>Normal</t>
        </is>
      </c>
      <c r="AA4682" t="n">
        <v>1.428571428571429</v>
      </c>
    </row>
    <row r="4683">
      <c r="A4683" t="inlineStr">
        <is>
          <t>COD</t>
        </is>
      </c>
      <c r="B4683" t="n">
        <v>3</v>
      </c>
      <c r="C4683" t="inlineStr">
        <is>
          <t>Katwa</t>
        </is>
      </c>
      <c r="D4683" t="inlineStr">
        <is>
          <t>Katwa</t>
        </is>
      </c>
      <c r="E4683" t="inlineStr">
        <is>
          <t>CD611002</t>
        </is>
      </c>
      <c r="F4683" t="inlineStr">
        <is>
          <t>pcode</t>
        </is>
      </c>
      <c r="G4683" s="48" t="n">
        <v>46292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355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353</v>
      </c>
      <c r="W4683" t="n">
        <v>2</v>
      </c>
      <c r="X4683" s="48" t="n">
        <v>46291</v>
      </c>
      <c r="Y4683" t="n">
        <v>1</v>
      </c>
      <c r="Z4683" t="inlineStr">
        <is>
          <t>Normal</t>
        </is>
      </c>
      <c r="AA4683" t="n">
        <v>1.571428571428571</v>
      </c>
    </row>
    <row r="4684">
      <c r="A4684" t="inlineStr">
        <is>
          <t>COD</t>
        </is>
      </c>
      <c r="B4684" t="n">
        <v>3</v>
      </c>
      <c r="C4684" t="inlineStr">
        <is>
          <t>Katwa</t>
        </is>
      </c>
      <c r="D4684" t="inlineStr">
        <is>
          <t>Katwa</t>
        </is>
      </c>
      <c r="E4684" t="inlineStr">
        <is>
          <t>CD611002</t>
        </is>
      </c>
      <c r="F4684" t="inlineStr">
        <is>
          <t>pcode</t>
        </is>
      </c>
      <c r="G4684" s="48" t="n">
        <v>46293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355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355</v>
      </c>
      <c r="W4684" t="n">
        <v>0</v>
      </c>
      <c r="X4684" s="48" t="n">
        <v>46292</v>
      </c>
      <c r="Y4684" t="n">
        <v>1</v>
      </c>
      <c r="Z4684" t="inlineStr">
        <is>
          <t>Normal</t>
        </is>
      </c>
      <c r="AA4684" t="n">
        <v>1.571428571428571</v>
      </c>
    </row>
    <row r="4685">
      <c r="A4685" t="inlineStr">
        <is>
          <t>COD</t>
        </is>
      </c>
      <c r="B4685" t="n">
        <v>3</v>
      </c>
      <c r="C4685" t="inlineStr">
        <is>
          <t>Katwa</t>
        </is>
      </c>
      <c r="D4685" t="inlineStr">
        <is>
          <t>Katwa</t>
        </is>
      </c>
      <c r="E4685" t="inlineStr">
        <is>
          <t>CD611002</t>
        </is>
      </c>
      <c r="F4685" t="inlineStr">
        <is>
          <t>pcode</t>
        </is>
      </c>
      <c r="G4685" s="48" t="n">
        <v>46294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357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355</v>
      </c>
      <c r="W4685" t="n">
        <v>2</v>
      </c>
      <c r="X4685" s="48" t="n">
        <v>46293</v>
      </c>
      <c r="Y4685" t="n">
        <v>1</v>
      </c>
      <c r="Z4685" t="inlineStr">
        <is>
          <t>Normal</t>
        </is>
      </c>
      <c r="AA4685" t="n">
        <v>1.285714285714286</v>
      </c>
    </row>
    <row r="4686">
      <c r="A4686" t="inlineStr">
        <is>
          <t>COD</t>
        </is>
      </c>
      <c r="B4686" t="n">
        <v>3</v>
      </c>
      <c r="C4686" t="inlineStr">
        <is>
          <t>Katwa</t>
        </is>
      </c>
      <c r="D4686" t="inlineStr">
        <is>
          <t>Katwa</t>
        </is>
      </c>
      <c r="E4686" t="inlineStr">
        <is>
          <t>CD611002</t>
        </is>
      </c>
      <c r="F4686" t="inlineStr">
        <is>
          <t>pcode</t>
        </is>
      </c>
      <c r="G4686" s="48" t="n">
        <v>46295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359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357</v>
      </c>
      <c r="W4686" t="n">
        <v>2</v>
      </c>
      <c r="X4686" s="48" t="n">
        <v>46294</v>
      </c>
      <c r="Y4686" t="n">
        <v>1</v>
      </c>
      <c r="Z4686" t="inlineStr">
        <is>
          <t>Normal</t>
        </is>
      </c>
      <c r="AA4686" t="n">
        <v>1.428571428571429</v>
      </c>
    </row>
    <row r="4687">
      <c r="A4687" t="inlineStr">
        <is>
          <t>COD</t>
        </is>
      </c>
      <c r="B4687" t="n">
        <v>3</v>
      </c>
      <c r="C4687" t="inlineStr">
        <is>
          <t>Katwa</t>
        </is>
      </c>
      <c r="D4687" t="inlineStr">
        <is>
          <t>Katwa</t>
        </is>
      </c>
      <c r="E4687" t="inlineStr">
        <is>
          <t>CD611002</t>
        </is>
      </c>
      <c r="F4687" t="inlineStr">
        <is>
          <t>pcode</t>
        </is>
      </c>
      <c r="G4687" s="48" t="n">
        <v>46296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359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359</v>
      </c>
      <c r="W4687" t="n">
        <v>0</v>
      </c>
      <c r="X4687" s="48" t="n">
        <v>46295</v>
      </c>
      <c r="Y4687" t="n">
        <v>1</v>
      </c>
      <c r="Z4687" t="inlineStr">
        <is>
          <t>Normal</t>
        </is>
      </c>
      <c r="AA4687" t="n">
        <v>1</v>
      </c>
    </row>
    <row r="4688">
      <c r="A4688" t="inlineStr">
        <is>
          <t>COD</t>
        </is>
      </c>
      <c r="B4688" t="n">
        <v>3</v>
      </c>
      <c r="C4688" t="inlineStr">
        <is>
          <t>Katwa</t>
        </is>
      </c>
      <c r="D4688" t="inlineStr">
        <is>
          <t>Katwa</t>
        </is>
      </c>
      <c r="E4688" t="inlineStr">
        <is>
          <t>CD611002</t>
        </is>
      </c>
      <c r="F4688" t="inlineStr">
        <is>
          <t>pcode</t>
        </is>
      </c>
      <c r="G4688" s="48" t="n">
        <v>46297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362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359</v>
      </c>
      <c r="W4688" t="n">
        <v>3</v>
      </c>
      <c r="X4688" s="48" t="n">
        <v>46296</v>
      </c>
      <c r="Y4688" t="n">
        <v>1</v>
      </c>
      <c r="Z4688" t="inlineStr">
        <is>
          <t>Normal</t>
        </is>
      </c>
      <c r="AA4688" t="n">
        <v>1.428571428571429</v>
      </c>
    </row>
    <row r="4689">
      <c r="A4689" t="inlineStr">
        <is>
          <t>COD</t>
        </is>
      </c>
      <c r="B4689" t="n">
        <v>3</v>
      </c>
      <c r="C4689" t="inlineStr">
        <is>
          <t>Katwa</t>
        </is>
      </c>
      <c r="D4689" t="inlineStr">
        <is>
          <t>Katwa</t>
        </is>
      </c>
      <c r="E4689" t="inlineStr">
        <is>
          <t>CD611002</t>
        </is>
      </c>
      <c r="F4689" t="inlineStr">
        <is>
          <t>pcode</t>
        </is>
      </c>
      <c r="G4689" s="48" t="n">
        <v>46298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367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362</v>
      </c>
      <c r="W4689" t="n">
        <v>5</v>
      </c>
      <c r="X4689" s="48" t="n">
        <v>46297</v>
      </c>
      <c r="Y4689" t="n">
        <v>1</v>
      </c>
      <c r="Z4689" t="inlineStr">
        <is>
          <t>Normal</t>
        </is>
      </c>
      <c r="AA4689" t="n">
        <v>2</v>
      </c>
    </row>
    <row r="4690">
      <c r="A4690" t="inlineStr">
        <is>
          <t>COD</t>
        </is>
      </c>
      <c r="B4690" t="n">
        <v>3</v>
      </c>
      <c r="C4690" t="inlineStr">
        <is>
          <t>Katwa</t>
        </is>
      </c>
      <c r="D4690" t="inlineStr">
        <is>
          <t>Katwa</t>
        </is>
      </c>
      <c r="E4690" t="inlineStr">
        <is>
          <t>CD611002</t>
        </is>
      </c>
      <c r="F4690" t="inlineStr">
        <is>
          <t>pcode</t>
        </is>
      </c>
      <c r="G4690" s="48" t="n">
        <v>46299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370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367</v>
      </c>
      <c r="W4690" t="n">
        <v>3</v>
      </c>
      <c r="X4690" s="48" t="n">
        <v>46298</v>
      </c>
      <c r="Y4690" t="n">
        <v>1</v>
      </c>
      <c r="Z4690" t="inlineStr">
        <is>
          <t>Normal</t>
        </is>
      </c>
      <c r="AA4690" t="n">
        <v>2.142857142857143</v>
      </c>
    </row>
    <row r="4691">
      <c r="A4691" t="inlineStr">
        <is>
          <t>COD</t>
        </is>
      </c>
      <c r="B4691" t="n">
        <v>3</v>
      </c>
      <c r="C4691" t="inlineStr">
        <is>
          <t>Katwa</t>
        </is>
      </c>
      <c r="D4691" t="inlineStr">
        <is>
          <t>Katwa</t>
        </is>
      </c>
      <c r="E4691" t="inlineStr">
        <is>
          <t>CD611002</t>
        </is>
      </c>
      <c r="F4691" t="inlineStr">
        <is>
          <t>pcode</t>
        </is>
      </c>
      <c r="G4691" s="48" t="n">
        <v>46300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372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370</v>
      </c>
      <c r="W4691" t="n">
        <v>2</v>
      </c>
      <c r="X4691" s="48" t="n">
        <v>46299</v>
      </c>
      <c r="Y4691" t="n">
        <v>1</v>
      </c>
      <c r="Z4691" t="inlineStr">
        <is>
          <t>Normal</t>
        </is>
      </c>
      <c r="AA4691" t="n">
        <v>2.428571428571428</v>
      </c>
    </row>
    <row r="4692">
      <c r="A4692" t="inlineStr">
        <is>
          <t>COD</t>
        </is>
      </c>
      <c r="B4692" t="n">
        <v>3</v>
      </c>
      <c r="C4692" t="inlineStr">
        <is>
          <t>Katwa</t>
        </is>
      </c>
      <c r="D4692" t="inlineStr">
        <is>
          <t>Katwa</t>
        </is>
      </c>
      <c r="E4692" t="inlineStr">
        <is>
          <t>CD611002</t>
        </is>
      </c>
      <c r="F4692" t="inlineStr">
        <is>
          <t>pcode</t>
        </is>
      </c>
      <c r="G4692" s="48" t="n">
        <v>46301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373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372</v>
      </c>
      <c r="W4692" t="n">
        <v>1</v>
      </c>
      <c r="X4692" s="48" t="n">
        <v>46300</v>
      </c>
      <c r="Y4692" t="n">
        <v>1</v>
      </c>
      <c r="Z4692" t="inlineStr">
        <is>
          <t>Normal</t>
        </is>
      </c>
      <c r="AA4692" t="n">
        <v>2.285714285714286</v>
      </c>
    </row>
    <row r="4693">
      <c r="A4693" t="inlineStr">
        <is>
          <t>COD</t>
        </is>
      </c>
      <c r="B4693" t="n">
        <v>3</v>
      </c>
      <c r="C4693" t="inlineStr">
        <is>
          <t>Katwa</t>
        </is>
      </c>
      <c r="D4693" t="inlineStr">
        <is>
          <t>Katwa</t>
        </is>
      </c>
      <c r="E4693" t="inlineStr">
        <is>
          <t>CD611002</t>
        </is>
      </c>
      <c r="F4693" t="inlineStr">
        <is>
          <t>pcode</t>
        </is>
      </c>
      <c r="G4693" s="48" t="n">
        <v>46304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379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373</v>
      </c>
      <c r="W4693" t="n">
        <v>6</v>
      </c>
      <c r="X4693" s="48" t="n">
        <v>46301</v>
      </c>
      <c r="Y4693" t="n">
        <v>3</v>
      </c>
      <c r="Z4693" t="inlineStr">
        <is>
          <t>Reporting Gap (&gt;1 Day)</t>
        </is>
      </c>
      <c r="AA4693" t="n">
        <v>2.857142857142857</v>
      </c>
    </row>
    <row r="4694">
      <c r="A4694" t="inlineStr">
        <is>
          <t>COD</t>
        </is>
      </c>
      <c r="B4694" t="n">
        <v>3</v>
      </c>
      <c r="C4694" t="inlineStr">
        <is>
          <t>Katwa</t>
        </is>
      </c>
      <c r="D4694" t="inlineStr">
        <is>
          <t>Katwa</t>
        </is>
      </c>
      <c r="E4694" t="inlineStr">
        <is>
          <t>CD611002</t>
        </is>
      </c>
      <c r="F4694" t="inlineStr">
        <is>
          <t>pcode</t>
        </is>
      </c>
      <c r="G4694" s="48" t="n">
        <v>46305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379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379</v>
      </c>
      <c r="W4694" t="n">
        <v>0</v>
      </c>
      <c r="X4694" s="48" t="n">
        <v>46304</v>
      </c>
      <c r="Y4694" t="n">
        <v>1</v>
      </c>
      <c r="Z4694" t="inlineStr">
        <is>
          <t>Normal</t>
        </is>
      </c>
      <c r="AA4694" t="n">
        <v>2.857142857142857</v>
      </c>
    </row>
    <row r="4695">
      <c r="A4695" t="inlineStr">
        <is>
          <t>COD</t>
        </is>
      </c>
      <c r="B4695" t="n">
        <v>3</v>
      </c>
      <c r="C4695" t="inlineStr">
        <is>
          <t>Katwa</t>
        </is>
      </c>
      <c r="D4695" t="inlineStr">
        <is>
          <t>Katwa</t>
        </is>
      </c>
      <c r="E4695" t="inlineStr">
        <is>
          <t>CD611002</t>
        </is>
      </c>
      <c r="F4695" t="inlineStr">
        <is>
          <t>pcode</t>
        </is>
      </c>
      <c r="G4695" s="48" t="n">
        <v>46306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383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379</v>
      </c>
      <c r="W4695" t="n">
        <v>4</v>
      </c>
      <c r="X4695" s="48" t="n">
        <v>46305</v>
      </c>
      <c r="Y4695" t="n">
        <v>1</v>
      </c>
      <c r="Z4695" t="inlineStr">
        <is>
          <t>Normal</t>
        </is>
      </c>
      <c r="AA4695" t="n">
        <v>3</v>
      </c>
    </row>
    <row r="4696">
      <c r="A4696" t="inlineStr">
        <is>
          <t>COD</t>
        </is>
      </c>
      <c r="B4696" t="n">
        <v>3</v>
      </c>
      <c r="C4696" t="inlineStr">
        <is>
          <t>Katwa</t>
        </is>
      </c>
      <c r="D4696" t="inlineStr">
        <is>
          <t>Katwa</t>
        </is>
      </c>
      <c r="E4696" t="inlineStr">
        <is>
          <t>CD611002</t>
        </is>
      </c>
      <c r="F4696" t="inlineStr">
        <is>
          <t>pcode</t>
        </is>
      </c>
      <c r="G4696" s="48" t="n">
        <v>46311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391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383</v>
      </c>
      <c r="W4696" t="n">
        <v>8</v>
      </c>
      <c r="X4696" s="48" t="n">
        <v>46306</v>
      </c>
      <c r="Y4696" t="n">
        <v>5</v>
      </c>
      <c r="Z4696" t="inlineStr">
        <is>
          <t>Reporting Gap (&gt;1 Day)</t>
        </is>
      </c>
      <c r="AA4696" t="n">
        <v>3.428571428571428</v>
      </c>
    </row>
    <row r="4697">
      <c r="A4697" t="inlineStr">
        <is>
          <t>COD</t>
        </is>
      </c>
      <c r="B4697" t="n">
        <v>3</v>
      </c>
      <c r="C4697" t="inlineStr">
        <is>
          <t>Katwa</t>
        </is>
      </c>
      <c r="D4697" t="inlineStr">
        <is>
          <t>Katwa</t>
        </is>
      </c>
      <c r="E4697" t="inlineStr">
        <is>
          <t>CD611002</t>
        </is>
      </c>
      <c r="F4697" t="inlineStr">
        <is>
          <t>pcode</t>
        </is>
      </c>
      <c r="G4697" s="48" t="n">
        <v>46162</v>
      </c>
      <c r="H4697" t="inlineStr">
        <is>
          <t>deaths</t>
        </is>
      </c>
      <c r="I4697" t="inlineStr">
        <is>
          <t>suspected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https://raw.githubusercontent.com/INRB-UMIE/BDBV2026-Data/main/data/insp_sitrep/processed/insp_sitrep__cumulative_suspected_deaths__daily.csv</t>
        </is>
      </c>
      <c r="Z4697" t="inlineStr">
        <is>
          <t>Normal</t>
        </is>
      </c>
    </row>
    <row r="4698">
      <c r="A4698" t="inlineStr">
        <is>
          <t>COD</t>
        </is>
      </c>
      <c r="B4698" t="n">
        <v>3</v>
      </c>
      <c r="C4698" t="inlineStr">
        <is>
          <t>Katwa</t>
        </is>
      </c>
      <c r="D4698" t="inlineStr">
        <is>
          <t>Katwa</t>
        </is>
      </c>
      <c r="E4698" t="inlineStr">
        <is>
          <t>CD611002</t>
        </is>
      </c>
      <c r="F4698" t="inlineStr">
        <is>
          <t>pcode</t>
        </is>
      </c>
      <c r="G4698" s="48" t="n">
        <v>46163</v>
      </c>
      <c r="H4698" t="inlineStr">
        <is>
          <t>deaths</t>
        </is>
      </c>
      <c r="I4698" t="inlineStr">
        <is>
          <t>suspected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https://raw.githubusercontent.com/INRB-UMIE/BDBV2026-Data/main/data/insp_sitrep/processed/insp_sitrep__cumulative_suspected_deaths__daily.csv</t>
        </is>
      </c>
      <c r="V4698" t="n">
        <v>0</v>
      </c>
      <c r="W4698" t="n">
        <v>0</v>
      </c>
      <c r="X4698" s="48" t="n">
        <v>46162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Katwa</t>
        </is>
      </c>
      <c r="D4699" t="inlineStr">
        <is>
          <t>Katwa</t>
        </is>
      </c>
      <c r="E4699" t="inlineStr">
        <is>
          <t>CD611002</t>
        </is>
      </c>
      <c r="F4699" t="inlineStr">
        <is>
          <t>pcode</t>
        </is>
      </c>
      <c r="G4699" s="48" t="n">
        <v>46164</v>
      </c>
      <c r="H4699" t="inlineStr">
        <is>
          <t>deaths</t>
        </is>
      </c>
      <c r="I4699" t="inlineStr">
        <is>
          <t>suspected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https://raw.githubusercontent.com/INRB-UMIE/BDBV2026-Data/main/data/insp_sitrep/processed/insp_sitrep__cumulative_suspected_deaths__daily.csv</t>
        </is>
      </c>
      <c r="V4699" t="n">
        <v>0</v>
      </c>
      <c r="W4699" t="n">
        <v>0</v>
      </c>
      <c r="X4699" s="48" t="n">
        <v>46163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Katwa</t>
        </is>
      </c>
      <c r="D4700" t="inlineStr">
        <is>
          <t>Katwa</t>
        </is>
      </c>
      <c r="E4700" t="inlineStr">
        <is>
          <t>CD611002</t>
        </is>
      </c>
      <c r="F4700" t="inlineStr">
        <is>
          <t>pcode</t>
        </is>
      </c>
      <c r="G4700" s="48" t="n">
        <v>46165</v>
      </c>
      <c r="H4700" t="inlineStr">
        <is>
          <t>deaths</t>
        </is>
      </c>
      <c r="I4700" t="inlineStr">
        <is>
          <t>suspected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https://raw.githubusercontent.com/INRB-UMIE/BDBV2026-Data/main/data/insp_sitrep/processed/insp_sitrep__cumulative_suspected_deaths__daily.csv</t>
        </is>
      </c>
      <c r="V4700" t="n">
        <v>0</v>
      </c>
      <c r="W4700" t="n">
        <v>0</v>
      </c>
      <c r="X4700" s="48" t="n">
        <v>46164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Katwa</t>
        </is>
      </c>
      <c r="D4701" t="inlineStr">
        <is>
          <t>Katwa</t>
        </is>
      </c>
      <c r="E4701" t="inlineStr">
        <is>
          <t>CD611002</t>
        </is>
      </c>
      <c r="F4701" t="inlineStr">
        <is>
          <t>pcode</t>
        </is>
      </c>
      <c r="G4701" s="48" t="n">
        <v>46166</v>
      </c>
      <c r="H4701" t="inlineStr">
        <is>
          <t>deaths</t>
        </is>
      </c>
      <c r="I4701" t="inlineStr">
        <is>
          <t>suspected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https://raw.githubusercontent.com/INRB-UMIE/BDBV2026-Data/main/data/insp_sitrep/processed/insp_sitrep__cumulative_suspected_deaths__daily.csv</t>
        </is>
      </c>
      <c r="V4701" t="n">
        <v>0</v>
      </c>
      <c r="W4701" t="n">
        <v>0</v>
      </c>
      <c r="X4701" s="48" t="n">
        <v>46165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Katwa</t>
        </is>
      </c>
      <c r="D4702" t="inlineStr">
        <is>
          <t>Katwa</t>
        </is>
      </c>
      <c r="E4702" t="inlineStr">
        <is>
          <t>CD611002</t>
        </is>
      </c>
      <c r="F4702" t="inlineStr">
        <is>
          <t>pcode</t>
        </is>
      </c>
      <c r="G4702" s="48" t="n">
        <v>46167</v>
      </c>
      <c r="H4702" t="inlineStr">
        <is>
          <t>deaths</t>
        </is>
      </c>
      <c r="I4702" t="inlineStr">
        <is>
          <t>suspected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https://raw.githubusercontent.com/INRB-UMIE/BDBV2026-Data/main/data/insp_sitrep/processed/insp_sitrep__cumulative_suspected_deaths__daily.csv</t>
        </is>
      </c>
      <c r="V4702" t="n">
        <v>0</v>
      </c>
      <c r="W4702" t="n">
        <v>0</v>
      </c>
      <c r="X4702" s="48" t="n">
        <v>46166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Katwa</t>
        </is>
      </c>
      <c r="D4703" t="inlineStr">
        <is>
          <t>Katwa</t>
        </is>
      </c>
      <c r="E4703" t="inlineStr">
        <is>
          <t>CD611002</t>
        </is>
      </c>
      <c r="F4703" t="inlineStr">
        <is>
          <t>pcode</t>
        </is>
      </c>
      <c r="G4703" s="48" t="n">
        <v>46168</v>
      </c>
      <c r="H4703" t="inlineStr">
        <is>
          <t>deaths</t>
        </is>
      </c>
      <c r="I4703" t="inlineStr">
        <is>
          <t>suspected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https://raw.githubusercontent.com/INRB-UMIE/BDBV2026-Data/main/data/insp_sitrep/processed/insp_sitrep__cumulative_suspected_deaths__daily.csv</t>
        </is>
      </c>
      <c r="V4703" t="n">
        <v>0</v>
      </c>
      <c r="W4703" t="n">
        <v>0</v>
      </c>
      <c r="X4703" s="48" t="n">
        <v>46167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Katwa</t>
        </is>
      </c>
      <c r="D4704" t="inlineStr">
        <is>
          <t>Katwa</t>
        </is>
      </c>
      <c r="E4704" t="inlineStr">
        <is>
          <t>CD611002</t>
        </is>
      </c>
      <c r="F4704" t="inlineStr">
        <is>
          <t>pcode</t>
        </is>
      </c>
      <c r="G4704" s="48" t="n">
        <v>46169</v>
      </c>
      <c r="H4704" t="inlineStr">
        <is>
          <t>deaths</t>
        </is>
      </c>
      <c r="I4704" t="inlineStr">
        <is>
          <t>suspected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https://raw.githubusercontent.com/INRB-UMIE/BDBV2026-Data/main/data/insp_sitrep/processed/insp_sitrep__cumulative_suspected_deaths__daily.csv</t>
        </is>
      </c>
      <c r="V4704" t="n">
        <v>0</v>
      </c>
      <c r="W4704" t="n">
        <v>0</v>
      </c>
      <c r="X4704" s="48" t="n">
        <v>46168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Katwa</t>
        </is>
      </c>
      <c r="D4705" t="inlineStr">
        <is>
          <t>Katwa</t>
        </is>
      </c>
      <c r="E4705" t="inlineStr">
        <is>
          <t>CD611002</t>
        </is>
      </c>
      <c r="F4705" t="inlineStr">
        <is>
          <t>pcode</t>
        </is>
      </c>
      <c r="G4705" s="48" t="n">
        <v>46170</v>
      </c>
      <c r="H4705" t="inlineStr">
        <is>
          <t>deaths</t>
        </is>
      </c>
      <c r="I4705" t="inlineStr">
        <is>
          <t>suspected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https://raw.githubusercontent.com/INRB-UMIE/BDBV2026-Data/main/data/insp_sitrep/processed/insp_sitrep__cumulative_suspected_deaths__daily.csv</t>
        </is>
      </c>
      <c r="V4705" t="n">
        <v>0</v>
      </c>
      <c r="W4705" t="n">
        <v>0</v>
      </c>
      <c r="X4705" s="48" t="n">
        <v>46169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Katwa</t>
        </is>
      </c>
      <c r="D4706" t="inlineStr">
        <is>
          <t>Katwa</t>
        </is>
      </c>
      <c r="E4706" t="inlineStr">
        <is>
          <t>CD611002</t>
        </is>
      </c>
      <c r="F4706" t="inlineStr">
        <is>
          <t>pcode</t>
        </is>
      </c>
      <c r="G4706" s="48" t="n">
        <v>46171</v>
      </c>
      <c r="H4706" t="inlineStr">
        <is>
          <t>deaths</t>
        </is>
      </c>
      <c r="I4706" t="inlineStr">
        <is>
          <t>suspected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https://raw.githubusercontent.com/INRB-UMIE/BDBV2026-Data/main/data/insp_sitrep/processed/insp_sitrep__cumulative_suspected_deaths__daily.csv</t>
        </is>
      </c>
      <c r="V4706" t="n">
        <v>0</v>
      </c>
      <c r="W4706" t="n">
        <v>0</v>
      </c>
      <c r="X4706" s="48" t="n">
        <v>46170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Katwa</t>
        </is>
      </c>
      <c r="D4707" t="inlineStr">
        <is>
          <t>Katwa</t>
        </is>
      </c>
      <c r="E4707" t="inlineStr">
        <is>
          <t>CD611002</t>
        </is>
      </c>
      <c r="F4707" t="inlineStr">
        <is>
          <t>pcode</t>
        </is>
      </c>
      <c r="G4707" s="48" t="n">
        <v>46172</v>
      </c>
      <c r="H4707" t="inlineStr">
        <is>
          <t>deaths</t>
        </is>
      </c>
      <c r="I4707" t="inlineStr">
        <is>
          <t>suspected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https://raw.githubusercontent.com/INRB-UMIE/BDBV2026-Data/main/data/insp_sitrep/processed/insp_sitrep__cumulative_suspected_deaths__daily.csv</t>
        </is>
      </c>
      <c r="V4707" t="n">
        <v>0</v>
      </c>
      <c r="W4707" t="n">
        <v>0</v>
      </c>
      <c r="X4707" s="48" t="n">
        <v>46171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46269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46270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</v>
      </c>
      <c r="W4709" t="n">
        <v>0</v>
      </c>
      <c r="X4709" s="48" t="n">
        <v>46269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46271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46270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46272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46271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46273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46272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46274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46273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46275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0</v>
      </c>
      <c r="X4714" s="48" t="n">
        <v>46274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46276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</v>
      </c>
      <c r="W4715" t="n">
        <v>0</v>
      </c>
      <c r="X4715" s="48" t="n">
        <v>46275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46277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</v>
      </c>
      <c r="W4716" t="n">
        <v>0</v>
      </c>
      <c r="X4716" s="48" t="n">
        <v>46276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46278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46277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46279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46278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46280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46279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46281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46280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46282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46281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Kayna</t>
        </is>
      </c>
      <c r="D4722" t="inlineStr">
        <is>
          <t>Kayna</t>
        </is>
      </c>
      <c r="E4722" t="inlineStr">
        <is>
          <t>CD610503</t>
        </is>
      </c>
      <c r="F4722" t="inlineStr">
        <is>
          <t>pcode</t>
        </is>
      </c>
      <c r="G4722" s="48" t="n">
        <v>46283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46282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Kayna</t>
        </is>
      </c>
      <c r="D4723" t="inlineStr">
        <is>
          <t>Kayna</t>
        </is>
      </c>
      <c r="E4723" t="inlineStr">
        <is>
          <t>CD610503</t>
        </is>
      </c>
      <c r="F4723" t="inlineStr">
        <is>
          <t>pcode</t>
        </is>
      </c>
      <c r="G4723" s="48" t="n">
        <v>46284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46283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Kayna</t>
        </is>
      </c>
      <c r="D4724" t="inlineStr">
        <is>
          <t>Kayna</t>
        </is>
      </c>
      <c r="E4724" t="inlineStr">
        <is>
          <t>CD610503</t>
        </is>
      </c>
      <c r="F4724" t="inlineStr">
        <is>
          <t>pcode</t>
        </is>
      </c>
      <c r="G4724" s="48" t="n">
        <v>46285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46284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Kayna</t>
        </is>
      </c>
      <c r="D4725" t="inlineStr">
        <is>
          <t>Kayna</t>
        </is>
      </c>
      <c r="E4725" t="inlineStr">
        <is>
          <t>CD610503</t>
        </is>
      </c>
      <c r="F4725" t="inlineStr">
        <is>
          <t>pcode</t>
        </is>
      </c>
      <c r="G4725" s="48" t="n">
        <v>46286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46285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Kayna</t>
        </is>
      </c>
      <c r="D4726" t="inlineStr">
        <is>
          <t>Kayna</t>
        </is>
      </c>
      <c r="E4726" t="inlineStr">
        <is>
          <t>CD610503</t>
        </is>
      </c>
      <c r="F4726" t="inlineStr">
        <is>
          <t>pcode</t>
        </is>
      </c>
      <c r="G4726" s="48" t="n">
        <v>46287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46286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Kayna</t>
        </is>
      </c>
      <c r="D4727" t="inlineStr">
        <is>
          <t>Kayna</t>
        </is>
      </c>
      <c r="E4727" t="inlineStr">
        <is>
          <t>CD610503</t>
        </is>
      </c>
      <c r="F4727" t="inlineStr">
        <is>
          <t>pcode</t>
        </is>
      </c>
      <c r="G4727" s="48" t="n">
        <v>46288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46287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Kayna</t>
        </is>
      </c>
      <c r="D4728" t="inlineStr">
        <is>
          <t>Kayna</t>
        </is>
      </c>
      <c r="E4728" t="inlineStr">
        <is>
          <t>CD610503</t>
        </is>
      </c>
      <c r="F4728" t="inlineStr">
        <is>
          <t>pcode</t>
        </is>
      </c>
      <c r="G4728" s="48" t="n">
        <v>46289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46288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Kayna</t>
        </is>
      </c>
      <c r="D4729" t="inlineStr">
        <is>
          <t>Kayna</t>
        </is>
      </c>
      <c r="E4729" t="inlineStr">
        <is>
          <t>CD610503</t>
        </is>
      </c>
      <c r="F4729" t="inlineStr">
        <is>
          <t>pcode</t>
        </is>
      </c>
      <c r="G4729" s="48" t="n">
        <v>46290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0</v>
      </c>
      <c r="X4729" s="48" t="n">
        <v>46289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Kayna</t>
        </is>
      </c>
      <c r="D4730" t="inlineStr">
        <is>
          <t>Kayna</t>
        </is>
      </c>
      <c r="E4730" t="inlineStr">
        <is>
          <t>CD610503</t>
        </is>
      </c>
      <c r="F4730" t="inlineStr">
        <is>
          <t>pcode</t>
        </is>
      </c>
      <c r="G4730" s="48" t="n">
        <v>46291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1</v>
      </c>
      <c r="W4730" t="n">
        <v>0</v>
      </c>
      <c r="X4730" s="48" t="n">
        <v>46290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Kayna</t>
        </is>
      </c>
      <c r="D4731" t="inlineStr">
        <is>
          <t>Kayna</t>
        </is>
      </c>
      <c r="E4731" t="inlineStr">
        <is>
          <t>CD610503</t>
        </is>
      </c>
      <c r="F4731" t="inlineStr">
        <is>
          <t>pcode</t>
        </is>
      </c>
      <c r="G4731" s="48" t="n">
        <v>46292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1</v>
      </c>
      <c r="W4731" t="n">
        <v>0</v>
      </c>
      <c r="X4731" s="48" t="n">
        <v>46291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Kayna</t>
        </is>
      </c>
      <c r="D4732" t="inlineStr">
        <is>
          <t>Kayna</t>
        </is>
      </c>
      <c r="E4732" t="inlineStr">
        <is>
          <t>CD610503</t>
        </is>
      </c>
      <c r="F4732" t="inlineStr">
        <is>
          <t>pcode</t>
        </is>
      </c>
      <c r="G4732" s="48" t="n">
        <v>46293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1</v>
      </c>
      <c r="W4732" t="n">
        <v>0</v>
      </c>
      <c r="X4732" s="48" t="n">
        <v>46292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Kayna</t>
        </is>
      </c>
      <c r="D4733" t="inlineStr">
        <is>
          <t>Kayna</t>
        </is>
      </c>
      <c r="E4733" t="inlineStr">
        <is>
          <t>CD610503</t>
        </is>
      </c>
      <c r="F4733" t="inlineStr">
        <is>
          <t>pcode</t>
        </is>
      </c>
      <c r="G4733" s="48" t="n">
        <v>46294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1</v>
      </c>
      <c r="W4733" t="n">
        <v>0</v>
      </c>
      <c r="X4733" s="48" t="n">
        <v>46293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Kayna</t>
        </is>
      </c>
      <c r="D4734" t="inlineStr">
        <is>
          <t>Kayna</t>
        </is>
      </c>
      <c r="E4734" t="inlineStr">
        <is>
          <t>CD610503</t>
        </is>
      </c>
      <c r="F4734" t="inlineStr">
        <is>
          <t>pcode</t>
        </is>
      </c>
      <c r="G4734" s="48" t="n">
        <v>46295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1</v>
      </c>
      <c r="W4734" t="n">
        <v>0</v>
      </c>
      <c r="X4734" s="48" t="n">
        <v>46294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Kayna</t>
        </is>
      </c>
      <c r="D4735" t="inlineStr">
        <is>
          <t>Kayna</t>
        </is>
      </c>
      <c r="E4735" t="inlineStr">
        <is>
          <t>CD610503</t>
        </is>
      </c>
      <c r="F4735" t="inlineStr">
        <is>
          <t>pcode</t>
        </is>
      </c>
      <c r="G4735" s="48" t="n">
        <v>46296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1</v>
      </c>
      <c r="W4735" t="n">
        <v>0</v>
      </c>
      <c r="X4735" s="48" t="n">
        <v>46295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Kayna</t>
        </is>
      </c>
      <c r="D4736" t="inlineStr">
        <is>
          <t>Kayna</t>
        </is>
      </c>
      <c r="E4736" t="inlineStr">
        <is>
          <t>CD610503</t>
        </is>
      </c>
      <c r="F4736" t="inlineStr">
        <is>
          <t>pcode</t>
        </is>
      </c>
      <c r="G4736" s="48" t="n">
        <v>46297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1</v>
      </c>
      <c r="W4736" t="n">
        <v>2</v>
      </c>
      <c r="X4736" s="48" t="n">
        <v>46296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Kayna</t>
        </is>
      </c>
      <c r="D4737" t="inlineStr">
        <is>
          <t>Kayna</t>
        </is>
      </c>
      <c r="E4737" t="inlineStr">
        <is>
          <t>CD610503</t>
        </is>
      </c>
      <c r="F4737" t="inlineStr">
        <is>
          <t>pcode</t>
        </is>
      </c>
      <c r="G4737" s="48" t="n">
        <v>46298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</v>
      </c>
      <c r="W4737" t="n">
        <v>0</v>
      </c>
      <c r="X4737" s="48" t="n">
        <v>46297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Kayna</t>
        </is>
      </c>
      <c r="D4738" t="inlineStr">
        <is>
          <t>Kayna</t>
        </is>
      </c>
      <c r="E4738" t="inlineStr">
        <is>
          <t>CD610503</t>
        </is>
      </c>
      <c r="F4738" t="inlineStr">
        <is>
          <t>pcode</t>
        </is>
      </c>
      <c r="G4738" s="48" t="n">
        <v>46299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</v>
      </c>
      <c r="W4738" t="n">
        <v>0</v>
      </c>
      <c r="X4738" s="48" t="n">
        <v>46298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Kayna</t>
        </is>
      </c>
      <c r="D4739" t="inlineStr">
        <is>
          <t>Kayna</t>
        </is>
      </c>
      <c r="E4739" t="inlineStr">
        <is>
          <t>CD610503</t>
        </is>
      </c>
      <c r="F4739" t="inlineStr">
        <is>
          <t>pcode</t>
        </is>
      </c>
      <c r="G4739" s="48" t="n">
        <v>46300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3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</v>
      </c>
      <c r="W4739" t="n">
        <v>0</v>
      </c>
      <c r="X4739" s="48" t="n">
        <v>46299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Kayna</t>
        </is>
      </c>
      <c r="D4740" t="inlineStr">
        <is>
          <t>Kayna</t>
        </is>
      </c>
      <c r="E4740" t="inlineStr">
        <is>
          <t>CD610503</t>
        </is>
      </c>
      <c r="F4740" t="inlineStr">
        <is>
          <t>pcode</t>
        </is>
      </c>
      <c r="G4740" s="48" t="n">
        <v>46301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3</v>
      </c>
      <c r="W4740" t="n">
        <v>0</v>
      </c>
      <c r="X4740" s="48" t="n">
        <v>46300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Kayna</t>
        </is>
      </c>
      <c r="D4741" t="inlineStr">
        <is>
          <t>Kayna</t>
        </is>
      </c>
      <c r="E4741" t="inlineStr">
        <is>
          <t>CD610503</t>
        </is>
      </c>
      <c r="F4741" t="inlineStr">
        <is>
          <t>pcode</t>
        </is>
      </c>
      <c r="G4741" s="48" t="n">
        <v>46304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</v>
      </c>
      <c r="W4741" t="n">
        <v>0</v>
      </c>
      <c r="X4741" s="48" t="n">
        <v>46301</v>
      </c>
      <c r="Y4741" t="n">
        <v>3</v>
      </c>
      <c r="Z4741" t="inlineStr">
        <is>
          <t>Reporting Gap (&gt;1 Day)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Kayna</t>
        </is>
      </c>
      <c r="D4742" t="inlineStr">
        <is>
          <t>Kayna</t>
        </is>
      </c>
      <c r="E4742" t="inlineStr">
        <is>
          <t>CD610503</t>
        </is>
      </c>
      <c r="F4742" t="inlineStr">
        <is>
          <t>pcode</t>
        </is>
      </c>
      <c r="G4742" s="48" t="n">
        <v>46305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3</v>
      </c>
      <c r="W4742" t="n">
        <v>0</v>
      </c>
      <c r="X4742" s="48" t="n">
        <v>46304</v>
      </c>
      <c r="Y4742" t="n">
        <v>1</v>
      </c>
      <c r="Z4742" t="inlineStr">
        <is>
          <t>Normal</t>
        </is>
      </c>
      <c r="AA4742" t="n">
        <v>0.2857142857142857</v>
      </c>
    </row>
    <row r="4743">
      <c r="A4743" t="inlineStr">
        <is>
          <t>COD</t>
        </is>
      </c>
      <c r="B4743" t="n">
        <v>3</v>
      </c>
      <c r="C4743" t="inlineStr">
        <is>
          <t>Kayna</t>
        </is>
      </c>
      <c r="D4743" t="inlineStr">
        <is>
          <t>Kayna</t>
        </is>
      </c>
      <c r="E4743" t="inlineStr">
        <is>
          <t>CD610503</t>
        </is>
      </c>
      <c r="F4743" t="inlineStr">
        <is>
          <t>pcode</t>
        </is>
      </c>
      <c r="G4743" s="48" t="n">
        <v>46306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</v>
      </c>
      <c r="W4743" t="n">
        <v>0</v>
      </c>
      <c r="X4743" s="48" t="n">
        <v>46305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Kayna</t>
        </is>
      </c>
      <c r="D4744" t="inlineStr">
        <is>
          <t>Kayna</t>
        </is>
      </c>
      <c r="E4744" t="inlineStr">
        <is>
          <t>CD610503</t>
        </is>
      </c>
      <c r="F4744" t="inlineStr">
        <is>
          <t>pcode</t>
        </is>
      </c>
      <c r="G4744" s="48" t="n">
        <v>46311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</v>
      </c>
      <c r="W4744" t="n">
        <v>0</v>
      </c>
      <c r="X4744" s="48" t="n">
        <v>46306</v>
      </c>
      <c r="Y4744" t="n">
        <v>5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Kayna</t>
        </is>
      </c>
      <c r="D4745" t="inlineStr">
        <is>
          <t>Kayna</t>
        </is>
      </c>
      <c r="E4745" t="inlineStr">
        <is>
          <t>CD610503</t>
        </is>
      </c>
      <c r="F4745" t="inlineStr">
        <is>
          <t>pcode</t>
        </is>
      </c>
      <c r="G4745" s="48" t="n">
        <v>46269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Z4745" t="inlineStr">
        <is>
          <t>Normal</t>
        </is>
      </c>
    </row>
    <row r="4746">
      <c r="A4746" t="inlineStr">
        <is>
          <t>COD</t>
        </is>
      </c>
      <c r="B4746" t="n">
        <v>3</v>
      </c>
      <c r="C4746" t="inlineStr">
        <is>
          <t>Kayna</t>
        </is>
      </c>
      <c r="D4746" t="inlineStr">
        <is>
          <t>Kayna</t>
        </is>
      </c>
      <c r="E4746" t="inlineStr">
        <is>
          <t>CD610503</t>
        </is>
      </c>
      <c r="F4746" t="inlineStr">
        <is>
          <t>pcode</t>
        </is>
      </c>
      <c r="G4746" s="48" t="n">
        <v>46270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46269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Kayna</t>
        </is>
      </c>
      <c r="D4747" t="inlineStr">
        <is>
          <t>Kayna</t>
        </is>
      </c>
      <c r="E4747" t="inlineStr">
        <is>
          <t>CD610503</t>
        </is>
      </c>
      <c r="F4747" t="inlineStr">
        <is>
          <t>pcode</t>
        </is>
      </c>
      <c r="G4747" s="48" t="n">
        <v>46271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46270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Kayna</t>
        </is>
      </c>
      <c r="D4748" t="inlineStr">
        <is>
          <t>Kayna</t>
        </is>
      </c>
      <c r="E4748" t="inlineStr">
        <is>
          <t>CD610503</t>
        </is>
      </c>
      <c r="F4748" t="inlineStr">
        <is>
          <t>pcode</t>
        </is>
      </c>
      <c r="G4748" s="48" t="n">
        <v>46272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46271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Kayna</t>
        </is>
      </c>
      <c r="D4749" t="inlineStr">
        <is>
          <t>Kayna</t>
        </is>
      </c>
      <c r="E4749" t="inlineStr">
        <is>
          <t>CD610503</t>
        </is>
      </c>
      <c r="F4749" t="inlineStr">
        <is>
          <t>pcode</t>
        </is>
      </c>
      <c r="G4749" s="48" t="n">
        <v>46273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46272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Kayna</t>
        </is>
      </c>
      <c r="D4750" t="inlineStr">
        <is>
          <t>Kayna</t>
        </is>
      </c>
      <c r="E4750" t="inlineStr">
        <is>
          <t>CD610503</t>
        </is>
      </c>
      <c r="F4750" t="inlineStr">
        <is>
          <t>pcode</t>
        </is>
      </c>
      <c r="G4750" s="48" t="n">
        <v>46274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46273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Kayna</t>
        </is>
      </c>
      <c r="D4751" t="inlineStr">
        <is>
          <t>Kayna</t>
        </is>
      </c>
      <c r="E4751" t="inlineStr">
        <is>
          <t>CD610503</t>
        </is>
      </c>
      <c r="F4751" t="inlineStr">
        <is>
          <t>pcode</t>
        </is>
      </c>
      <c r="G4751" s="48" t="n">
        <v>46275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46274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Kayna</t>
        </is>
      </c>
      <c r="D4752" t="inlineStr">
        <is>
          <t>Kayna</t>
        </is>
      </c>
      <c r="E4752" t="inlineStr">
        <is>
          <t>CD610503</t>
        </is>
      </c>
      <c r="F4752" t="inlineStr">
        <is>
          <t>pcode</t>
        </is>
      </c>
      <c r="G4752" s="48" t="n">
        <v>46276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46275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Kayna</t>
        </is>
      </c>
      <c r="D4753" t="inlineStr">
        <is>
          <t>Kayna</t>
        </is>
      </c>
      <c r="E4753" t="inlineStr">
        <is>
          <t>CD610503</t>
        </is>
      </c>
      <c r="F4753" t="inlineStr">
        <is>
          <t>pcode</t>
        </is>
      </c>
      <c r="G4753" s="48" t="n">
        <v>46277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46276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Kayna</t>
        </is>
      </c>
      <c r="D4754" t="inlineStr">
        <is>
          <t>Kayna</t>
        </is>
      </c>
      <c r="E4754" t="inlineStr">
        <is>
          <t>CD610503</t>
        </is>
      </c>
      <c r="F4754" t="inlineStr">
        <is>
          <t>pcode</t>
        </is>
      </c>
      <c r="G4754" s="48" t="n">
        <v>46278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46277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Kayna</t>
        </is>
      </c>
      <c r="D4755" t="inlineStr">
        <is>
          <t>Kayna</t>
        </is>
      </c>
      <c r="E4755" t="inlineStr">
        <is>
          <t>CD610503</t>
        </is>
      </c>
      <c r="F4755" t="inlineStr">
        <is>
          <t>pcode</t>
        </is>
      </c>
      <c r="G4755" s="48" t="n">
        <v>46279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46278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Kayna</t>
        </is>
      </c>
      <c r="D4756" t="inlineStr">
        <is>
          <t>Kayna</t>
        </is>
      </c>
      <c r="E4756" t="inlineStr">
        <is>
          <t>CD610503</t>
        </is>
      </c>
      <c r="F4756" t="inlineStr">
        <is>
          <t>pcode</t>
        </is>
      </c>
      <c r="G4756" s="48" t="n">
        <v>46280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46279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Kayna</t>
        </is>
      </c>
      <c r="D4757" t="inlineStr">
        <is>
          <t>Kayna</t>
        </is>
      </c>
      <c r="E4757" t="inlineStr">
        <is>
          <t>CD610503</t>
        </is>
      </c>
      <c r="F4757" t="inlineStr">
        <is>
          <t>pcode</t>
        </is>
      </c>
      <c r="G4757" s="48" t="n">
        <v>46281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46280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Kayna</t>
        </is>
      </c>
      <c r="D4758" t="inlineStr">
        <is>
          <t>Kayna</t>
        </is>
      </c>
      <c r="E4758" t="inlineStr">
        <is>
          <t>CD610503</t>
        </is>
      </c>
      <c r="F4758" t="inlineStr">
        <is>
          <t>pcode</t>
        </is>
      </c>
      <c r="G4758" s="48" t="n">
        <v>46282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46281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Kayna</t>
        </is>
      </c>
      <c r="D4759" t="inlineStr">
        <is>
          <t>Kayna</t>
        </is>
      </c>
      <c r="E4759" t="inlineStr">
        <is>
          <t>CD610503</t>
        </is>
      </c>
      <c r="F4759" t="inlineStr">
        <is>
          <t>pcode</t>
        </is>
      </c>
      <c r="G4759" s="48" t="n">
        <v>46283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46282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Kayna</t>
        </is>
      </c>
      <c r="D4760" t="inlineStr">
        <is>
          <t>Kayna</t>
        </is>
      </c>
      <c r="E4760" t="inlineStr">
        <is>
          <t>CD610503</t>
        </is>
      </c>
      <c r="F4760" t="inlineStr">
        <is>
          <t>pcode</t>
        </is>
      </c>
      <c r="G4760" s="48" t="n">
        <v>46284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46283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Kayna</t>
        </is>
      </c>
      <c r="D4761" t="inlineStr">
        <is>
          <t>Kayna</t>
        </is>
      </c>
      <c r="E4761" t="inlineStr">
        <is>
          <t>CD610503</t>
        </is>
      </c>
      <c r="F4761" t="inlineStr">
        <is>
          <t>pcode</t>
        </is>
      </c>
      <c r="G4761" s="48" t="n">
        <v>46285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46284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Kayna</t>
        </is>
      </c>
      <c r="D4762" t="inlineStr">
        <is>
          <t>Kayna</t>
        </is>
      </c>
      <c r="E4762" t="inlineStr">
        <is>
          <t>CD610503</t>
        </is>
      </c>
      <c r="F4762" t="inlineStr">
        <is>
          <t>pcode</t>
        </is>
      </c>
      <c r="G4762" s="48" t="n">
        <v>46286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46285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Kayna</t>
        </is>
      </c>
      <c r="D4763" t="inlineStr">
        <is>
          <t>Kayna</t>
        </is>
      </c>
      <c r="E4763" t="inlineStr">
        <is>
          <t>CD610503</t>
        </is>
      </c>
      <c r="F4763" t="inlineStr">
        <is>
          <t>pcode</t>
        </is>
      </c>
      <c r="G4763" s="48" t="n">
        <v>46287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46286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Kayna</t>
        </is>
      </c>
      <c r="D4764" t="inlineStr">
        <is>
          <t>Kayna</t>
        </is>
      </c>
      <c r="E4764" t="inlineStr">
        <is>
          <t>CD610503</t>
        </is>
      </c>
      <c r="F4764" t="inlineStr">
        <is>
          <t>pcode</t>
        </is>
      </c>
      <c r="G4764" s="48" t="n">
        <v>46288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0</v>
      </c>
      <c r="W4764" t="n">
        <v>0</v>
      </c>
      <c r="X4764" s="48" t="n">
        <v>46287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Kayna</t>
        </is>
      </c>
      <c r="D4765" t="inlineStr">
        <is>
          <t>Kayna</t>
        </is>
      </c>
      <c r="E4765" t="inlineStr">
        <is>
          <t>CD610503</t>
        </is>
      </c>
      <c r="F4765" t="inlineStr">
        <is>
          <t>pcode</t>
        </is>
      </c>
      <c r="G4765" s="48" t="n">
        <v>46289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0</v>
      </c>
      <c r="W4765" t="n">
        <v>0</v>
      </c>
      <c r="X4765" s="48" t="n">
        <v>46288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Kayna</t>
        </is>
      </c>
      <c r="D4766" t="inlineStr">
        <is>
          <t>Kayna</t>
        </is>
      </c>
      <c r="E4766" t="inlineStr">
        <is>
          <t>CD610503</t>
        </is>
      </c>
      <c r="F4766" t="inlineStr">
        <is>
          <t>pcode</t>
        </is>
      </c>
      <c r="G4766" s="48" t="n">
        <v>46290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0</v>
      </c>
      <c r="W4766" t="n">
        <v>0</v>
      </c>
      <c r="X4766" s="48" t="n">
        <v>46289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Kayna</t>
        </is>
      </c>
      <c r="D4767" t="inlineStr">
        <is>
          <t>Kayna</t>
        </is>
      </c>
      <c r="E4767" t="inlineStr">
        <is>
          <t>CD610503</t>
        </is>
      </c>
      <c r="F4767" t="inlineStr">
        <is>
          <t>pcode</t>
        </is>
      </c>
      <c r="G4767" s="48" t="n">
        <v>46291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0</v>
      </c>
      <c r="W4767" t="n">
        <v>0</v>
      </c>
      <c r="X4767" s="48" t="n">
        <v>46290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Kayna</t>
        </is>
      </c>
      <c r="D4768" t="inlineStr">
        <is>
          <t>Kayna</t>
        </is>
      </c>
      <c r="E4768" t="inlineStr">
        <is>
          <t>CD610503</t>
        </is>
      </c>
      <c r="F4768" t="inlineStr">
        <is>
          <t>pcode</t>
        </is>
      </c>
      <c r="G4768" s="48" t="n">
        <v>46292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0</v>
      </c>
      <c r="W4768" t="n">
        <v>0</v>
      </c>
      <c r="X4768" s="48" t="n">
        <v>46291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Kayna</t>
        </is>
      </c>
      <c r="D4769" t="inlineStr">
        <is>
          <t>Kayna</t>
        </is>
      </c>
      <c r="E4769" t="inlineStr">
        <is>
          <t>CD610503</t>
        </is>
      </c>
      <c r="F4769" t="inlineStr">
        <is>
          <t>pcode</t>
        </is>
      </c>
      <c r="G4769" s="48" t="n">
        <v>46293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0</v>
      </c>
      <c r="W4769" t="n">
        <v>0</v>
      </c>
      <c r="X4769" s="48" t="n">
        <v>46292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Kayna</t>
        </is>
      </c>
      <c r="D4770" t="inlineStr">
        <is>
          <t>Kayna</t>
        </is>
      </c>
      <c r="E4770" t="inlineStr">
        <is>
          <t>CD610503</t>
        </is>
      </c>
      <c r="F4770" t="inlineStr">
        <is>
          <t>pcode</t>
        </is>
      </c>
      <c r="G4770" s="48" t="n">
        <v>46294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0</v>
      </c>
      <c r="W4770" t="n">
        <v>0</v>
      </c>
      <c r="X4770" s="48" t="n">
        <v>46293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Kayna</t>
        </is>
      </c>
      <c r="D4771" t="inlineStr">
        <is>
          <t>Kayna</t>
        </is>
      </c>
      <c r="E4771" t="inlineStr">
        <is>
          <t>CD610503</t>
        </is>
      </c>
      <c r="F4771" t="inlineStr">
        <is>
          <t>pcode</t>
        </is>
      </c>
      <c r="G4771" s="48" t="n">
        <v>46295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0</v>
      </c>
      <c r="W4771" t="n">
        <v>0</v>
      </c>
      <c r="X4771" s="48" t="n">
        <v>46294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Kayna</t>
        </is>
      </c>
      <c r="D4772" t="inlineStr">
        <is>
          <t>Kayna</t>
        </is>
      </c>
      <c r="E4772" t="inlineStr">
        <is>
          <t>CD610503</t>
        </is>
      </c>
      <c r="F4772" t="inlineStr">
        <is>
          <t>pcode</t>
        </is>
      </c>
      <c r="G4772" s="48" t="n">
        <v>46296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0</v>
      </c>
      <c r="W4772" t="n">
        <v>0</v>
      </c>
      <c r="X4772" s="48" t="n">
        <v>46295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Kayna</t>
        </is>
      </c>
      <c r="D4773" t="inlineStr">
        <is>
          <t>Kayna</t>
        </is>
      </c>
      <c r="E4773" t="inlineStr">
        <is>
          <t>CD610503</t>
        </is>
      </c>
      <c r="F4773" t="inlineStr">
        <is>
          <t>pcode</t>
        </is>
      </c>
      <c r="G4773" s="48" t="n">
        <v>46297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0</v>
      </c>
      <c r="W4773" t="n">
        <v>2</v>
      </c>
      <c r="X4773" s="48" t="n">
        <v>46296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Kayna</t>
        </is>
      </c>
      <c r="D4774" t="inlineStr">
        <is>
          <t>Kayna</t>
        </is>
      </c>
      <c r="E4774" t="inlineStr">
        <is>
          <t>CD610503</t>
        </is>
      </c>
      <c r="F4774" t="inlineStr">
        <is>
          <t>pcode</t>
        </is>
      </c>
      <c r="G4774" s="48" t="n">
        <v>46298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2</v>
      </c>
      <c r="W4774" t="n">
        <v>0</v>
      </c>
      <c r="X4774" s="48" t="n">
        <v>46297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Kayna</t>
        </is>
      </c>
      <c r="D4775" t="inlineStr">
        <is>
          <t>Kayna</t>
        </is>
      </c>
      <c r="E4775" t="inlineStr">
        <is>
          <t>CD610503</t>
        </is>
      </c>
      <c r="F4775" t="inlineStr">
        <is>
          <t>pcode</t>
        </is>
      </c>
      <c r="G4775" s="48" t="n">
        <v>46299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2</v>
      </c>
      <c r="W4775" t="n">
        <v>0</v>
      </c>
      <c r="X4775" s="48" t="n">
        <v>46298</v>
      </c>
      <c r="Y4775" t="n">
        <v>1</v>
      </c>
      <c r="Z4775" t="inlineStr">
        <is>
          <t>Normal</t>
        </is>
      </c>
      <c r="AA4775" t="n">
        <v>0.2857142857142857</v>
      </c>
    </row>
    <row r="4776">
      <c r="A4776" t="inlineStr">
        <is>
          <t>COD</t>
        </is>
      </c>
      <c r="B4776" t="n">
        <v>3</v>
      </c>
      <c r="C4776" t="inlineStr">
        <is>
          <t>Kayna</t>
        </is>
      </c>
      <c r="D4776" t="inlineStr">
        <is>
          <t>Kayna</t>
        </is>
      </c>
      <c r="E4776" t="inlineStr">
        <is>
          <t>CD610503</t>
        </is>
      </c>
      <c r="F4776" t="inlineStr">
        <is>
          <t>pcode</t>
        </is>
      </c>
      <c r="G4776" s="48" t="n">
        <v>46300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2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2</v>
      </c>
      <c r="W4776" t="n">
        <v>0</v>
      </c>
      <c r="X4776" s="48" t="n">
        <v>46299</v>
      </c>
      <c r="Y4776" t="n">
        <v>1</v>
      </c>
      <c r="Z4776" t="inlineStr">
        <is>
          <t>Normal</t>
        </is>
      </c>
      <c r="AA4776" t="n">
        <v>0.2857142857142857</v>
      </c>
    </row>
    <row r="4777">
      <c r="A4777" t="inlineStr">
        <is>
          <t>COD</t>
        </is>
      </c>
      <c r="B4777" t="n">
        <v>3</v>
      </c>
      <c r="C4777" t="inlineStr">
        <is>
          <t>Kayna</t>
        </is>
      </c>
      <c r="D4777" t="inlineStr">
        <is>
          <t>Kayna</t>
        </is>
      </c>
      <c r="E4777" t="inlineStr">
        <is>
          <t>CD610503</t>
        </is>
      </c>
      <c r="F4777" t="inlineStr">
        <is>
          <t>pcode</t>
        </is>
      </c>
      <c r="G4777" s="48" t="n">
        <v>46301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2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2</v>
      </c>
      <c r="W4777" t="n">
        <v>0</v>
      </c>
      <c r="X4777" s="48" t="n">
        <v>46300</v>
      </c>
      <c r="Y4777" t="n">
        <v>1</v>
      </c>
      <c r="Z4777" t="inlineStr">
        <is>
          <t>Normal</t>
        </is>
      </c>
      <c r="AA4777" t="n">
        <v>0.2857142857142857</v>
      </c>
    </row>
    <row r="4778">
      <c r="A4778" t="inlineStr">
        <is>
          <t>COD</t>
        </is>
      </c>
      <c r="B4778" t="n">
        <v>3</v>
      </c>
      <c r="C4778" t="inlineStr">
        <is>
          <t>Kayna</t>
        </is>
      </c>
      <c r="D4778" t="inlineStr">
        <is>
          <t>Kayna</t>
        </is>
      </c>
      <c r="E4778" t="inlineStr">
        <is>
          <t>CD610503</t>
        </is>
      </c>
      <c r="F4778" t="inlineStr">
        <is>
          <t>pcode</t>
        </is>
      </c>
      <c r="G4778" s="48" t="n">
        <v>46304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2</v>
      </c>
      <c r="W4778" t="n">
        <v>0</v>
      </c>
      <c r="X4778" s="48" t="n">
        <v>46301</v>
      </c>
      <c r="Y4778" t="n">
        <v>3</v>
      </c>
      <c r="Z4778" t="inlineStr">
        <is>
          <t>Reporting Gap (&gt;1 Day)</t>
        </is>
      </c>
      <c r="AA4778" t="n">
        <v>0.2857142857142857</v>
      </c>
    </row>
    <row r="4779">
      <c r="A4779" t="inlineStr">
        <is>
          <t>COD</t>
        </is>
      </c>
      <c r="B4779" t="n">
        <v>3</v>
      </c>
      <c r="C4779" t="inlineStr">
        <is>
          <t>Kayna</t>
        </is>
      </c>
      <c r="D4779" t="inlineStr">
        <is>
          <t>Kayna</t>
        </is>
      </c>
      <c r="E4779" t="inlineStr">
        <is>
          <t>CD610503</t>
        </is>
      </c>
      <c r="F4779" t="inlineStr">
        <is>
          <t>pcode</t>
        </is>
      </c>
      <c r="G4779" s="48" t="n">
        <v>46305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2</v>
      </c>
      <c r="W4779" t="n">
        <v>0</v>
      </c>
      <c r="X4779" s="48" t="n">
        <v>46304</v>
      </c>
      <c r="Y4779" t="n">
        <v>1</v>
      </c>
      <c r="Z4779" t="inlineStr">
        <is>
          <t>Normal</t>
        </is>
      </c>
      <c r="AA4779" t="n">
        <v>0.2857142857142857</v>
      </c>
    </row>
    <row r="4780">
      <c r="A4780" t="inlineStr">
        <is>
          <t>COD</t>
        </is>
      </c>
      <c r="B4780" t="n">
        <v>3</v>
      </c>
      <c r="C4780" t="inlineStr">
        <is>
          <t>Kayna</t>
        </is>
      </c>
      <c r="D4780" t="inlineStr">
        <is>
          <t>Kayna</t>
        </is>
      </c>
      <c r="E4780" t="inlineStr">
        <is>
          <t>CD610503</t>
        </is>
      </c>
      <c r="F4780" t="inlineStr">
        <is>
          <t>pcode</t>
        </is>
      </c>
      <c r="G4780" s="48" t="n">
        <v>46306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2</v>
      </c>
      <c r="W4780" t="n">
        <v>0</v>
      </c>
      <c r="X4780" s="48" t="n">
        <v>46305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Kayna</t>
        </is>
      </c>
      <c r="D4781" t="inlineStr">
        <is>
          <t>Kayna</t>
        </is>
      </c>
      <c r="E4781" t="inlineStr">
        <is>
          <t>CD610503</t>
        </is>
      </c>
      <c r="F4781" t="inlineStr">
        <is>
          <t>pcode</t>
        </is>
      </c>
      <c r="G4781" s="48" t="n">
        <v>46311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2</v>
      </c>
      <c r="W4781" t="n">
        <v>0</v>
      </c>
      <c r="X4781" s="48" t="n">
        <v>46306</v>
      </c>
      <c r="Y4781" t="n">
        <v>5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46163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Z4782" t="inlineStr">
        <is>
          <t>Normal</t>
        </is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46164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46163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46165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46164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46166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46165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46167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46166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46168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46167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46169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46168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46170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1</v>
      </c>
      <c r="X4789" s="48" t="n">
        <v>46169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46171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</v>
      </c>
      <c r="W4790" t="n">
        <v>0</v>
      </c>
      <c r="X4790" s="48" t="n">
        <v>46170</v>
      </c>
      <c r="Y4790" t="n">
        <v>1</v>
      </c>
      <c r="Z4790" t="inlineStr">
        <is>
          <t>Normal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46172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</v>
      </c>
      <c r="W4791" t="n">
        <v>0</v>
      </c>
      <c r="X4791" s="48" t="n">
        <v>46171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46174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0</v>
      </c>
      <c r="X4792" s="48" t="n">
        <v>46172</v>
      </c>
      <c r="Y4792" t="n">
        <v>2</v>
      </c>
      <c r="Z4792" t="inlineStr">
        <is>
          <t>Reporting Gap (&gt;1 Day)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46175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</v>
      </c>
      <c r="W4793" t="n">
        <v>0</v>
      </c>
      <c r="X4793" s="48" t="n">
        <v>46174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46176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</v>
      </c>
      <c r="W4794" t="n">
        <v>0</v>
      </c>
      <c r="X4794" s="48" t="n">
        <v>46175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46177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2</v>
      </c>
      <c r="W4795" t="n">
        <v>1</v>
      </c>
      <c r="X4795" s="48" t="n">
        <v>46176</v>
      </c>
      <c r="Y4795" t="n">
        <v>1</v>
      </c>
      <c r="Z4795" t="inlineStr">
        <is>
          <t>Normal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46178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</v>
      </c>
      <c r="W4796" t="n">
        <v>1</v>
      </c>
      <c r="X4796" s="48" t="n">
        <v>46177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46179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4</v>
      </c>
      <c r="W4797" t="n">
        <v>0</v>
      </c>
      <c r="X4797" s="48" t="n">
        <v>46178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46180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0</v>
      </c>
      <c r="X4798" s="48" t="n">
        <v>46179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46181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</v>
      </c>
      <c r="W4799" t="n">
        <v>0</v>
      </c>
      <c r="X4799" s="48" t="n">
        <v>46180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46182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</v>
      </c>
      <c r="W4800" t="n">
        <v>0</v>
      </c>
      <c r="X4800" s="48" t="n">
        <v>46181</v>
      </c>
      <c r="Y4800" t="n">
        <v>1</v>
      </c>
      <c r="Z4800" t="inlineStr">
        <is>
          <t>Normal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46183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4</v>
      </c>
      <c r="W4801" t="n">
        <v>0</v>
      </c>
      <c r="X4801" s="48" t="n">
        <v>46182</v>
      </c>
      <c r="Y4801" t="n">
        <v>1</v>
      </c>
      <c r="Z4801" t="inlineStr">
        <is>
          <t>Normal</t>
        </is>
      </c>
      <c r="AA4801" t="n">
        <v>0.2857142857142857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46184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4</v>
      </c>
      <c r="W4802" t="n">
        <v>0</v>
      </c>
      <c r="X4802" s="48" t="n">
        <v>46183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46186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4</v>
      </c>
      <c r="W4803" t="n">
        <v>0</v>
      </c>
      <c r="X4803" s="48" t="n">
        <v>46184</v>
      </c>
      <c r="Y4803" t="n">
        <v>2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46187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4</v>
      </c>
      <c r="W4804" t="n">
        <v>0</v>
      </c>
      <c r="X4804" s="48" t="n">
        <v>46186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46188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4</v>
      </c>
      <c r="W4805" t="n">
        <v>0</v>
      </c>
      <c r="X4805" s="48" t="n">
        <v>46187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46189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4</v>
      </c>
      <c r="W4806" t="n">
        <v>0</v>
      </c>
      <c r="X4806" s="48" t="n">
        <v>46188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46190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7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4</v>
      </c>
      <c r="W4807" t="n">
        <v>3</v>
      </c>
      <c r="X4807" s="48" t="n">
        <v>46189</v>
      </c>
      <c r="Y4807" t="n">
        <v>1</v>
      </c>
      <c r="Z4807" t="inlineStr">
        <is>
          <t>Normal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46191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7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7</v>
      </c>
      <c r="W4808" t="n">
        <v>0</v>
      </c>
      <c r="X4808" s="48" t="n">
        <v>46190</v>
      </c>
      <c r="Y4808" t="n">
        <v>1</v>
      </c>
      <c r="Z4808" t="inlineStr">
        <is>
          <t>Normal</t>
        </is>
      </c>
      <c r="AA4808" t="n">
        <v>0.4285714285714285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46192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7</v>
      </c>
      <c r="W4809" t="n">
        <v>0</v>
      </c>
      <c r="X4809" s="48" t="n">
        <v>46191</v>
      </c>
      <c r="Y4809" t="n">
        <v>1</v>
      </c>
      <c r="Z4809" t="inlineStr">
        <is>
          <t>Normal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46193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7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7</v>
      </c>
      <c r="W4810" t="n">
        <v>0</v>
      </c>
      <c r="X4810" s="48" t="n">
        <v>46192</v>
      </c>
      <c r="Y4810" t="n">
        <v>1</v>
      </c>
      <c r="Z4810" t="inlineStr">
        <is>
          <t>Normal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46194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7</v>
      </c>
      <c r="W4811" t="n">
        <v>0</v>
      </c>
      <c r="X4811" s="48" t="n">
        <v>46193</v>
      </c>
      <c r="Y4811" t="n">
        <v>1</v>
      </c>
      <c r="Z4811" t="inlineStr">
        <is>
          <t>Normal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46195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7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7</v>
      </c>
      <c r="W4812" t="n">
        <v>0</v>
      </c>
      <c r="X4812" s="48" t="n">
        <v>46194</v>
      </c>
      <c r="Y4812" t="n">
        <v>1</v>
      </c>
      <c r="Z4812" t="inlineStr">
        <is>
          <t>Normal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46196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7</v>
      </c>
      <c r="W4813" t="n">
        <v>0</v>
      </c>
      <c r="X4813" s="48" t="n">
        <v>46195</v>
      </c>
      <c r="Y4813" t="n">
        <v>1</v>
      </c>
      <c r="Z4813" t="inlineStr">
        <is>
          <t>Normal</t>
        </is>
      </c>
      <c r="AA4813" t="n">
        <v>0.4285714285714285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46197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7</v>
      </c>
      <c r="W4814" t="n">
        <v>2</v>
      </c>
      <c r="X4814" s="48" t="n">
        <v>46196</v>
      </c>
      <c r="Y4814" t="n">
        <v>1</v>
      </c>
      <c r="Z4814" t="inlineStr">
        <is>
          <t>Normal</t>
        </is>
      </c>
      <c r="AA4814" t="n">
        <v>0.2857142857142857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46198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9</v>
      </c>
      <c r="W4815" t="n">
        <v>0</v>
      </c>
      <c r="X4815" s="48" t="n">
        <v>46197</v>
      </c>
      <c r="Y4815" t="n">
        <v>1</v>
      </c>
      <c r="Z4815" t="inlineStr">
        <is>
          <t>Normal</t>
        </is>
      </c>
      <c r="AA4815" t="n">
        <v>0.2857142857142857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46202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9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9</v>
      </c>
      <c r="W4816" t="n">
        <v>0</v>
      </c>
      <c r="X4816" s="48" t="n">
        <v>46198</v>
      </c>
      <c r="Y4816" t="n">
        <v>4</v>
      </c>
      <c r="Z4816" t="inlineStr">
        <is>
          <t>Reporting Gap (&gt;1 Day)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46203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9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9</v>
      </c>
      <c r="W4817" t="n">
        <v>0</v>
      </c>
      <c r="X4817" s="48" t="n">
        <v>46202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46204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9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9</v>
      </c>
      <c r="W4818" t="n">
        <v>0</v>
      </c>
      <c r="X4818" s="48" t="n">
        <v>46203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46205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9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9</v>
      </c>
      <c r="W4819" t="n">
        <v>0</v>
      </c>
      <c r="X4819" s="48" t="n">
        <v>46204</v>
      </c>
      <c r="Y4819" t="n">
        <v>1</v>
      </c>
      <c r="Z4819" t="inlineStr">
        <is>
          <t>Normal</t>
        </is>
      </c>
      <c r="AA4819" t="n">
        <v>0.2857142857142857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46206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9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9</v>
      </c>
      <c r="W4820" t="n">
        <v>0</v>
      </c>
      <c r="X4820" s="48" t="n">
        <v>46205</v>
      </c>
      <c r="Y4820" t="n">
        <v>1</v>
      </c>
      <c r="Z4820" t="inlineStr">
        <is>
          <t>Normal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46207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9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9</v>
      </c>
      <c r="W4821" t="n">
        <v>0</v>
      </c>
      <c r="X4821" s="48" t="n">
        <v>46206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46208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9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9</v>
      </c>
      <c r="W4822" t="n">
        <v>0</v>
      </c>
      <c r="X4822" s="48" t="n">
        <v>46207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46209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9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9</v>
      </c>
      <c r="W4823" t="n">
        <v>0</v>
      </c>
      <c r="X4823" s="48" t="n">
        <v>46208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46210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9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9</v>
      </c>
      <c r="W4824" t="n">
        <v>0</v>
      </c>
      <c r="X4824" s="48" t="n">
        <v>46209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46211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9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9</v>
      </c>
      <c r="W4825" t="n">
        <v>0</v>
      </c>
      <c r="X4825" s="48" t="n">
        <v>46210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46212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9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9</v>
      </c>
      <c r="W4826" t="n">
        <v>0</v>
      </c>
      <c r="X4826" s="48" t="n">
        <v>46211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46213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9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9</v>
      </c>
      <c r="W4827" t="n">
        <v>0</v>
      </c>
      <c r="X4827" s="48" t="n">
        <v>46212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46214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9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9</v>
      </c>
      <c r="W4828" t="n">
        <v>0</v>
      </c>
      <c r="X4828" s="48" t="n">
        <v>46213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46216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9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9</v>
      </c>
      <c r="W4829" t="n">
        <v>0</v>
      </c>
      <c r="X4829" s="48" t="n">
        <v>46214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46218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9</v>
      </c>
      <c r="W4830" t="n">
        <v>1</v>
      </c>
      <c r="X4830" s="48" t="n">
        <v>46216</v>
      </c>
      <c r="Y4830" t="n">
        <v>2</v>
      </c>
      <c r="Z4830" t="inlineStr">
        <is>
          <t>Reporting Gap (&gt;1 Day)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46220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10</v>
      </c>
      <c r="W4831" t="n">
        <v>1</v>
      </c>
      <c r="X4831" s="48" t="n">
        <v>46218</v>
      </c>
      <c r="Y4831" t="n">
        <v>2</v>
      </c>
      <c r="Z4831" t="inlineStr">
        <is>
          <t>Reporting Gap (&gt;1 Day)</t>
        </is>
      </c>
      <c r="AA4831" t="n">
        <v>0.2857142857142857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46221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11</v>
      </c>
      <c r="W4832" t="n">
        <v>0</v>
      </c>
      <c r="X4832" s="48" t="n">
        <v>46220</v>
      </c>
      <c r="Y4832" t="n">
        <v>1</v>
      </c>
      <c r="Z4832" t="inlineStr">
        <is>
          <t>Normal</t>
        </is>
      </c>
      <c r="AA4832" t="n">
        <v>0.2857142857142857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46222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11</v>
      </c>
      <c r="W4833" t="n">
        <v>0</v>
      </c>
      <c r="X4833" s="48" t="n">
        <v>46221</v>
      </c>
      <c r="Y4833" t="n">
        <v>1</v>
      </c>
      <c r="Z4833" t="inlineStr">
        <is>
          <t>Normal</t>
        </is>
      </c>
      <c r="AA4833" t="n">
        <v>0.2857142857142857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46223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11</v>
      </c>
      <c r="W4834" t="n">
        <v>0</v>
      </c>
      <c r="X4834" s="48" t="n">
        <v>46222</v>
      </c>
      <c r="Y4834" t="n">
        <v>1</v>
      </c>
      <c r="Z4834" t="inlineStr">
        <is>
          <t>Normal</t>
        </is>
      </c>
      <c r="AA4834" t="n">
        <v>0.2857142857142857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46225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23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11</v>
      </c>
      <c r="W4835" t="n">
        <v>12</v>
      </c>
      <c r="X4835" s="48" t="n">
        <v>46223</v>
      </c>
      <c r="Y4835" t="n">
        <v>2</v>
      </c>
      <c r="Z4835" t="inlineStr">
        <is>
          <t>Reporting Gap (&gt;1 Day)</t>
        </is>
      </c>
      <c r="AA4835" t="n">
        <v>2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46226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23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23</v>
      </c>
      <c r="W4836" t="n">
        <v>0</v>
      </c>
      <c r="X4836" s="48" t="n">
        <v>46225</v>
      </c>
      <c r="Y4836" t="n">
        <v>1</v>
      </c>
      <c r="Z4836" t="inlineStr">
        <is>
          <t>Normal</t>
        </is>
      </c>
      <c r="AA4836" t="n">
        <v>2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46228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23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23</v>
      </c>
      <c r="W4837" t="n">
        <v>0</v>
      </c>
      <c r="X4837" s="48" t="n">
        <v>46226</v>
      </c>
      <c r="Y4837" t="n">
        <v>2</v>
      </c>
      <c r="Z4837" t="inlineStr">
        <is>
          <t>Reporting Gap (&gt;1 Day)</t>
        </is>
      </c>
      <c r="AA4837" t="n">
        <v>1.857142857142857</v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46229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23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23</v>
      </c>
      <c r="W4838" t="n">
        <v>0</v>
      </c>
      <c r="X4838" s="48" t="n">
        <v>46228</v>
      </c>
      <c r="Y4838" t="n">
        <v>1</v>
      </c>
      <c r="Z4838" t="inlineStr">
        <is>
          <t>Normal</t>
        </is>
      </c>
      <c r="AA4838" t="n">
        <v>1.714285714285714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46230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28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23</v>
      </c>
      <c r="W4839" t="n">
        <v>5</v>
      </c>
      <c r="X4839" s="48" t="n">
        <v>46229</v>
      </c>
      <c r="Y4839" t="n">
        <v>1</v>
      </c>
      <c r="Z4839" t="inlineStr">
        <is>
          <t>Normal</t>
        </is>
      </c>
      <c r="AA4839" t="n">
        <v>2.428571428571428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46233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29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28</v>
      </c>
      <c r="W4840" t="n">
        <v>1</v>
      </c>
      <c r="X4840" s="48" t="n">
        <v>46230</v>
      </c>
      <c r="Y4840" t="n">
        <v>3</v>
      </c>
      <c r="Z4840" t="inlineStr">
        <is>
          <t>Reporting Gap (&gt;1 Day)</t>
        </is>
      </c>
      <c r="AA4840" t="n">
        <v>2.571428571428572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46234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29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29</v>
      </c>
      <c r="W4841" t="n">
        <v>0</v>
      </c>
      <c r="X4841" s="48" t="n">
        <v>46233</v>
      </c>
      <c r="Y4841" t="n">
        <v>1</v>
      </c>
      <c r="Z4841" t="inlineStr">
        <is>
          <t>Normal</t>
        </is>
      </c>
      <c r="AA4841" t="n">
        <v>2.571428571428572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46235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29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29</v>
      </c>
      <c r="W4842" t="n">
        <v>0</v>
      </c>
      <c r="X4842" s="48" t="n">
        <v>46234</v>
      </c>
      <c r="Y4842" t="n">
        <v>1</v>
      </c>
      <c r="Z4842" t="inlineStr">
        <is>
          <t>Normal</t>
        </is>
      </c>
      <c r="AA4842" t="n">
        <v>0.8571428571428571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46236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29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29</v>
      </c>
      <c r="W4843" t="n">
        <v>0</v>
      </c>
      <c r="X4843" s="48" t="n">
        <v>46235</v>
      </c>
      <c r="Y4843" t="n">
        <v>1</v>
      </c>
      <c r="Z4843" t="inlineStr">
        <is>
          <t>Normal</t>
        </is>
      </c>
      <c r="AA4843" t="n">
        <v>0.8571428571428571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46237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29</v>
      </c>
      <c r="W4844" t="n">
        <v>0</v>
      </c>
      <c r="X4844" s="48" t="n">
        <v>46236</v>
      </c>
      <c r="Y4844" t="n">
        <v>1</v>
      </c>
      <c r="Z4844" t="inlineStr">
        <is>
          <t>Normal</t>
        </is>
      </c>
      <c r="AA4844" t="n">
        <v>0.8571428571428571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46238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29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29</v>
      </c>
      <c r="W4845" t="n">
        <v>0</v>
      </c>
      <c r="X4845" s="48" t="n">
        <v>46237</v>
      </c>
      <c r="Y4845" t="n">
        <v>1</v>
      </c>
      <c r="Z4845" t="inlineStr">
        <is>
          <t>Normal</t>
        </is>
      </c>
      <c r="AA4845" t="n">
        <v>0.8571428571428571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46245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29</v>
      </c>
      <c r="W4846" t="n">
        <v>1</v>
      </c>
      <c r="X4846" s="48" t="n">
        <v>46238</v>
      </c>
      <c r="Y4846" t="n">
        <v>7</v>
      </c>
      <c r="Z4846" t="inlineStr">
        <is>
          <t>Reporting Gap (&gt;1 Day)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46249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31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30</v>
      </c>
      <c r="W4847" t="n">
        <v>1</v>
      </c>
      <c r="X4847" s="48" t="n">
        <v>46245</v>
      </c>
      <c r="Y4847" t="n">
        <v>4</v>
      </c>
      <c r="Z4847" t="inlineStr">
        <is>
          <t>Reporting Gap (&gt;1 Day)</t>
        </is>
      </c>
      <c r="AA4847" t="n">
        <v>0.2857142857142857</v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46251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31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31</v>
      </c>
      <c r="W4848" t="n">
        <v>0</v>
      </c>
      <c r="X4848" s="48" t="n">
        <v>46249</v>
      </c>
      <c r="Y4848" t="n">
        <v>2</v>
      </c>
      <c r="Z4848" t="inlineStr">
        <is>
          <t>Reporting Gap (&gt;1 Day)</t>
        </is>
      </c>
      <c r="AA4848" t="n">
        <v>0.2857142857142857</v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46253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31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31</v>
      </c>
      <c r="W4849" t="n">
        <v>0</v>
      </c>
      <c r="X4849" s="48" t="n">
        <v>46251</v>
      </c>
      <c r="Y4849" t="n">
        <v>2</v>
      </c>
      <c r="Z4849" t="inlineStr">
        <is>
          <t>Reporting Gap (&gt;1 Day)</t>
        </is>
      </c>
      <c r="AA4849" t="n">
        <v>0.2857142857142857</v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46254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31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31</v>
      </c>
      <c r="W4850" t="n">
        <v>0</v>
      </c>
      <c r="X4850" s="48" t="n">
        <v>46253</v>
      </c>
      <c r="Y4850" t="n">
        <v>1</v>
      </c>
      <c r="Z4850" t="inlineStr">
        <is>
          <t>Normal</t>
        </is>
      </c>
      <c r="AA4850" t="n">
        <v>0.2857142857142857</v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46256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31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31</v>
      </c>
      <c r="W4851" t="n">
        <v>0</v>
      </c>
      <c r="X4851" s="48" t="n">
        <v>46254</v>
      </c>
      <c r="Y4851" t="n">
        <v>2</v>
      </c>
      <c r="Z4851" t="inlineStr">
        <is>
          <t>Reporting Gap (&gt;1 Day)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46258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32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31</v>
      </c>
      <c r="W4852" t="n">
        <v>1</v>
      </c>
      <c r="X4852" s="48" t="n">
        <v>46256</v>
      </c>
      <c r="Y4852" t="n">
        <v>2</v>
      </c>
      <c r="Z4852" t="inlineStr">
        <is>
          <t>Reporting Gap (&gt;1 Day)</t>
        </is>
      </c>
      <c r="AA4852" t="n">
        <v>0.4285714285714285</v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46259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32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32</v>
      </c>
      <c r="W4853" t="n">
        <v>0</v>
      </c>
      <c r="X4853" s="48" t="n">
        <v>46258</v>
      </c>
      <c r="Y4853" t="n">
        <v>1</v>
      </c>
      <c r="Z4853" t="inlineStr">
        <is>
          <t>Normal</t>
        </is>
      </c>
      <c r="AA4853" t="n">
        <v>0.2857142857142857</v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46260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32</v>
      </c>
      <c r="W4854" t="n">
        <v>0</v>
      </c>
      <c r="X4854" s="48" t="n">
        <v>46259</v>
      </c>
      <c r="Y4854" t="n">
        <v>1</v>
      </c>
      <c r="Z4854" t="inlineStr">
        <is>
          <t>Normal</t>
        </is>
      </c>
      <c r="AA4854" t="n">
        <v>0.1428571428571428</v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46262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32</v>
      </c>
      <c r="W4855" t="n">
        <v>0</v>
      </c>
      <c r="X4855" s="48" t="n">
        <v>46260</v>
      </c>
      <c r="Y4855" t="n">
        <v>2</v>
      </c>
      <c r="Z4855" t="inlineStr">
        <is>
          <t>Reporting Gap (&gt;1 Day)</t>
        </is>
      </c>
      <c r="AA4855" t="n">
        <v>0.1428571428571428</v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46264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32</v>
      </c>
      <c r="W4856" t="n">
        <v>0</v>
      </c>
      <c r="X4856" s="48" t="n">
        <v>46262</v>
      </c>
      <c r="Y4856" t="n">
        <v>2</v>
      </c>
      <c r="Z4856" t="inlineStr">
        <is>
          <t>Reporting Gap (&gt;1 Day)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46265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</v>
      </c>
      <c r="W4857" t="n">
        <v>0</v>
      </c>
      <c r="X4857" s="48" t="n">
        <v>46264</v>
      </c>
      <c r="Y4857" t="n">
        <v>1</v>
      </c>
      <c r="Z4857" t="inlineStr">
        <is>
          <t>Normal</t>
        </is>
      </c>
      <c r="AA4857" t="n">
        <v>0.1428571428571428</v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46266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32</v>
      </c>
      <c r="W4858" t="n">
        <v>0</v>
      </c>
      <c r="X4858" s="48" t="n">
        <v>46265</v>
      </c>
      <c r="Y4858" t="n">
        <v>1</v>
      </c>
      <c r="Z4858" t="inlineStr">
        <is>
          <t>Normal</t>
        </is>
      </c>
      <c r="AA4858" t="n">
        <v>0.1428571428571428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46267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32</v>
      </c>
      <c r="W4859" t="n">
        <v>0</v>
      </c>
      <c r="X4859" s="48" t="n">
        <v>46266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46268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32</v>
      </c>
      <c r="W4860" t="n">
        <v>0</v>
      </c>
      <c r="X4860" s="48" t="n">
        <v>46267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46269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32</v>
      </c>
      <c r="W4861" t="n">
        <v>0</v>
      </c>
      <c r="X4861" s="48" t="n">
        <v>46268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46270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32</v>
      </c>
      <c r="W4862" t="n">
        <v>1</v>
      </c>
      <c r="X4862" s="48" t="n">
        <v>46269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46271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33</v>
      </c>
      <c r="W4863" t="n">
        <v>0</v>
      </c>
      <c r="X4863" s="48" t="n">
        <v>46270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46272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33</v>
      </c>
      <c r="W4864" t="n">
        <v>0</v>
      </c>
      <c r="X4864" s="48" t="n">
        <v>46271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46273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33</v>
      </c>
      <c r="W4865" t="n">
        <v>0</v>
      </c>
      <c r="X4865" s="48" t="n">
        <v>46272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46274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33</v>
      </c>
      <c r="W4866" t="n">
        <v>0</v>
      </c>
      <c r="X4866" s="48" t="n">
        <v>46273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46275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33</v>
      </c>
      <c r="W4867" t="n">
        <v>0</v>
      </c>
      <c r="X4867" s="48" t="n">
        <v>46274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46276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33</v>
      </c>
      <c r="W4868" t="n">
        <v>0</v>
      </c>
      <c r="X4868" s="48" t="n">
        <v>46275</v>
      </c>
      <c r="Y4868" t="n">
        <v>1</v>
      </c>
      <c r="Z4868" t="inlineStr">
        <is>
          <t>Normal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46277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33</v>
      </c>
      <c r="W4869" t="n">
        <v>0</v>
      </c>
      <c r="X4869" s="48" t="n">
        <v>46276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46278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33</v>
      </c>
      <c r="W4870" t="n">
        <v>0</v>
      </c>
      <c r="X4870" s="48" t="n">
        <v>46277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46279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33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33</v>
      </c>
      <c r="W4871" t="n">
        <v>0</v>
      </c>
      <c r="X4871" s="48" t="n">
        <v>46278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46280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33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33</v>
      </c>
      <c r="W4872" t="n">
        <v>0</v>
      </c>
      <c r="X4872" s="48" t="n">
        <v>46279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46281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33</v>
      </c>
      <c r="W4873" t="n">
        <v>1</v>
      </c>
      <c r="X4873" s="48" t="n">
        <v>46280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46282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34</v>
      </c>
      <c r="W4874" t="n">
        <v>0</v>
      </c>
      <c r="X4874" s="48" t="n">
        <v>46281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46283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34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34</v>
      </c>
      <c r="W4875" t="n">
        <v>0</v>
      </c>
      <c r="X4875" s="48" t="n">
        <v>46282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46284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34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34</v>
      </c>
      <c r="W4876" t="n">
        <v>0</v>
      </c>
      <c r="X4876" s="48" t="n">
        <v>46283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46285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34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34</v>
      </c>
      <c r="W4877" t="n">
        <v>0</v>
      </c>
      <c r="X4877" s="48" t="n">
        <v>46284</v>
      </c>
      <c r="Y4877" t="n">
        <v>1</v>
      </c>
      <c r="Z4877" t="inlineStr">
        <is>
          <t>Normal</t>
        </is>
      </c>
      <c r="AA4877" t="n">
        <v>0.1428571428571428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46286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34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34</v>
      </c>
      <c r="W4878" t="n">
        <v>0</v>
      </c>
      <c r="X4878" s="48" t="n">
        <v>46285</v>
      </c>
      <c r="Y4878" t="n">
        <v>1</v>
      </c>
      <c r="Z4878" t="inlineStr">
        <is>
          <t>Normal</t>
        </is>
      </c>
      <c r="AA4878" t="n">
        <v>0.1428571428571428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46287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34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34</v>
      </c>
      <c r="W4879" t="n">
        <v>0</v>
      </c>
      <c r="X4879" s="48" t="n">
        <v>46286</v>
      </c>
      <c r="Y4879" t="n">
        <v>1</v>
      </c>
      <c r="Z4879" t="inlineStr">
        <is>
          <t>Normal</t>
        </is>
      </c>
      <c r="AA4879" t="n">
        <v>0.1428571428571428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46288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34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34</v>
      </c>
      <c r="W4880" t="n">
        <v>0</v>
      </c>
      <c r="X4880" s="48" t="n">
        <v>46287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46289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34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34</v>
      </c>
      <c r="W4881" t="n">
        <v>0</v>
      </c>
      <c r="X4881" s="48" t="n">
        <v>46288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46290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34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34</v>
      </c>
      <c r="W4882" t="n">
        <v>0</v>
      </c>
      <c r="X4882" s="48" t="n">
        <v>46289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46291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35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34</v>
      </c>
      <c r="W4883" t="n">
        <v>1</v>
      </c>
      <c r="X4883" s="48" t="n">
        <v>46290</v>
      </c>
      <c r="Y4883" t="n">
        <v>1</v>
      </c>
      <c r="Z4883" t="inlineStr">
        <is>
          <t>Normal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46292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35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35</v>
      </c>
      <c r="W4884" t="n">
        <v>0</v>
      </c>
      <c r="X4884" s="48" t="n">
        <v>46291</v>
      </c>
      <c r="Y4884" t="n">
        <v>1</v>
      </c>
      <c r="Z4884" t="inlineStr">
        <is>
          <t>Normal</t>
        </is>
      </c>
      <c r="AA4884" t="n">
        <v>0.1428571428571428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46293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35</v>
      </c>
      <c r="W4885" t="n">
        <v>0</v>
      </c>
      <c r="X4885" s="48" t="n">
        <v>46292</v>
      </c>
      <c r="Y4885" t="n">
        <v>1</v>
      </c>
      <c r="Z4885" t="inlineStr">
        <is>
          <t>Normal</t>
        </is>
      </c>
      <c r="AA4885" t="n">
        <v>0.1428571428571428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46294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35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35</v>
      </c>
      <c r="W4886" t="n">
        <v>0</v>
      </c>
      <c r="X4886" s="48" t="n">
        <v>46293</v>
      </c>
      <c r="Y4886" t="n">
        <v>1</v>
      </c>
      <c r="Z4886" t="inlineStr">
        <is>
          <t>Normal</t>
        </is>
      </c>
      <c r="AA4886" t="n">
        <v>0.1428571428571428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46295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35</v>
      </c>
      <c r="W4887" t="n">
        <v>2</v>
      </c>
      <c r="X4887" s="48" t="n">
        <v>46294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46296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37</v>
      </c>
      <c r="W4888" t="n">
        <v>0</v>
      </c>
      <c r="X4888" s="48" t="n">
        <v>46295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46297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37</v>
      </c>
      <c r="W4889" t="n">
        <v>0</v>
      </c>
      <c r="X4889" s="48" t="n">
        <v>46296</v>
      </c>
      <c r="Y4889" t="n">
        <v>1</v>
      </c>
      <c r="Z4889" t="inlineStr">
        <is>
          <t>Normal</t>
        </is>
      </c>
      <c r="AA4889" t="n">
        <v>0.4285714285714285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46298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37</v>
      </c>
      <c r="W4890" t="n">
        <v>1</v>
      </c>
      <c r="X4890" s="48" t="n">
        <v>46297</v>
      </c>
      <c r="Y4890" t="n">
        <v>1</v>
      </c>
      <c r="Z4890" t="inlineStr">
        <is>
          <t>Normal</t>
        </is>
      </c>
      <c r="AA4890" t="n">
        <v>0.4285714285714285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46299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38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38</v>
      </c>
      <c r="W4891" t="n">
        <v>0</v>
      </c>
      <c r="X4891" s="48" t="n">
        <v>46298</v>
      </c>
      <c r="Y4891" t="n">
        <v>1</v>
      </c>
      <c r="Z4891" t="inlineStr">
        <is>
          <t>Normal</t>
        </is>
      </c>
      <c r="AA4891" t="n">
        <v>0.4285714285714285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46300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38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38</v>
      </c>
      <c r="W4892" t="n">
        <v>0</v>
      </c>
      <c r="X4892" s="48" t="n">
        <v>46299</v>
      </c>
      <c r="Y4892" t="n">
        <v>1</v>
      </c>
      <c r="Z4892" t="inlineStr">
        <is>
          <t>Normal</t>
        </is>
      </c>
      <c r="AA4892" t="n">
        <v>0.4285714285714285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46301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38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38</v>
      </c>
      <c r="W4893" t="n">
        <v>0</v>
      </c>
      <c r="X4893" s="48" t="n">
        <v>46300</v>
      </c>
      <c r="Y4893" t="n">
        <v>1</v>
      </c>
      <c r="Z4893" t="inlineStr">
        <is>
          <t>Normal</t>
        </is>
      </c>
      <c r="AA4893" t="n">
        <v>0.4285714285714285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46304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38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38</v>
      </c>
      <c r="W4894" t="n">
        <v>0</v>
      </c>
      <c r="X4894" s="48" t="n">
        <v>46301</v>
      </c>
      <c r="Y4894" t="n">
        <v>3</v>
      </c>
      <c r="Z4894" t="inlineStr">
        <is>
          <t>Reporting Gap (&gt;1 Day)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46305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38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38</v>
      </c>
      <c r="W4895" t="n">
        <v>0</v>
      </c>
      <c r="X4895" s="48" t="n">
        <v>46304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46306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38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38</v>
      </c>
      <c r="W4896" t="n">
        <v>0</v>
      </c>
      <c r="X4896" s="48" t="n">
        <v>46305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46311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38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38</v>
      </c>
      <c r="W4897" t="n">
        <v>0</v>
      </c>
      <c r="X4897" s="48" t="n">
        <v>46306</v>
      </c>
      <c r="Y4897" t="n">
        <v>5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46163</v>
      </c>
      <c r="H4898" t="inlineStr">
        <is>
          <t>cases</t>
        </is>
      </c>
      <c r="I4898" t="inlineStr">
        <is>
          <t>suspected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https://raw.githubusercontent.com/INRB-UMIE/BDBV2026-Data/main/data/insp_sitrep/processed/insp_sitrep__cumulative_suspected_cases__daily.csv</t>
        </is>
      </c>
      <c r="Z4898" t="inlineStr">
        <is>
          <t>Normal</t>
        </is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46164</v>
      </c>
      <c r="H4899" t="inlineStr">
        <is>
          <t>cases</t>
        </is>
      </c>
      <c r="I4899" t="inlineStr">
        <is>
          <t>suspected</t>
        </is>
      </c>
      <c r="J4899" t="inlineStr">
        <is>
          <t>cumulative</t>
        </is>
      </c>
      <c r="K4899" t="n">
        <v>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https://raw.githubusercontent.com/INRB-UMIE/BDBV2026-Data/main/data/insp_sitrep/processed/insp_sitrep__cumulative_suspected_cases__daily.csv</t>
        </is>
      </c>
      <c r="V4899" t="n">
        <v>1</v>
      </c>
      <c r="W4899" t="n">
        <v>5</v>
      </c>
      <c r="X4899" s="48" t="n">
        <v>46163</v>
      </c>
      <c r="Y4899" t="n">
        <v>1</v>
      </c>
      <c r="Z4899" t="inlineStr">
        <is>
          <t>Normal</t>
        </is>
      </c>
      <c r="AA4899" t="n">
        <v>5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46165</v>
      </c>
      <c r="H4900" t="inlineStr">
        <is>
          <t>cases</t>
        </is>
      </c>
      <c r="I4900" t="inlineStr">
        <is>
          <t>suspected</t>
        </is>
      </c>
      <c r="J4900" t="inlineStr">
        <is>
          <t>cumulative</t>
        </is>
      </c>
      <c r="K4900" t="n">
        <v>6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https://raw.githubusercontent.com/INRB-UMIE/BDBV2026-Data/main/data/insp_sitrep/processed/insp_sitrep__cumulative_suspected_cases__daily.csv</t>
        </is>
      </c>
      <c r="V4900" t="n">
        <v>6</v>
      </c>
      <c r="W4900" t="n">
        <v>0</v>
      </c>
      <c r="X4900" s="48" t="n">
        <v>46164</v>
      </c>
      <c r="Y4900" t="n">
        <v>1</v>
      </c>
      <c r="Z4900" t="inlineStr">
        <is>
          <t>Normal</t>
        </is>
      </c>
      <c r="AA4900" t="n">
        <v>2.5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46166</v>
      </c>
      <c r="H4901" t="inlineStr">
        <is>
          <t>cases</t>
        </is>
      </c>
      <c r="I4901" t="inlineStr">
        <is>
          <t>suspected</t>
        </is>
      </c>
      <c r="J4901" t="inlineStr">
        <is>
          <t>cumulative</t>
        </is>
      </c>
      <c r="K4901" t="n">
        <v>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https://raw.githubusercontent.com/INRB-UMIE/BDBV2026-Data/main/data/insp_sitrep/processed/insp_sitrep__cumulative_suspected_cases__daily.csv</t>
        </is>
      </c>
      <c r="V4901" t="n">
        <v>6</v>
      </c>
      <c r="W4901" t="n">
        <v>2</v>
      </c>
      <c r="X4901" s="48" t="n">
        <v>46165</v>
      </c>
      <c r="Y4901" t="n">
        <v>1</v>
      </c>
      <c r="Z4901" t="inlineStr">
        <is>
          <t>Normal</t>
        </is>
      </c>
      <c r="AA4901" t="n">
        <v>2.333333333333333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46167</v>
      </c>
      <c r="H4902" t="inlineStr">
        <is>
          <t>cases</t>
        </is>
      </c>
      <c r="I4902" t="inlineStr">
        <is>
          <t>suspected</t>
        </is>
      </c>
      <c r="J4902" t="inlineStr">
        <is>
          <t>cumulative</t>
        </is>
      </c>
      <c r="K4902" t="n">
        <v>18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https://raw.githubusercontent.com/INRB-UMIE/BDBV2026-Data/main/data/insp_sitrep/processed/insp_sitrep__cumulative_suspected_cases__daily.csv</t>
        </is>
      </c>
      <c r="V4902" t="n">
        <v>8</v>
      </c>
      <c r="W4902" t="n">
        <v>10</v>
      </c>
      <c r="X4902" s="48" t="n">
        <v>46166</v>
      </c>
      <c r="Y4902" t="n">
        <v>1</v>
      </c>
      <c r="Z4902" t="inlineStr">
        <is>
          <t>Normal</t>
        </is>
      </c>
      <c r="AA4902" t="n">
        <v>4.25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46168</v>
      </c>
      <c r="H4903" t="inlineStr">
        <is>
          <t>cases</t>
        </is>
      </c>
      <c r="I4903" t="inlineStr">
        <is>
          <t>suspected</t>
        </is>
      </c>
      <c r="J4903" t="inlineStr">
        <is>
          <t>cumulative</t>
        </is>
      </c>
      <c r="K4903" t="n">
        <v>18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https://raw.githubusercontent.com/INRB-UMIE/BDBV2026-Data/main/data/insp_sitrep/processed/insp_sitrep__cumulative_suspected_cases__daily.csv</t>
        </is>
      </c>
      <c r="V4903" t="n">
        <v>18</v>
      </c>
      <c r="W4903" t="n">
        <v>0</v>
      </c>
      <c r="X4903" s="48" t="n">
        <v>46167</v>
      </c>
      <c r="Y4903" t="n">
        <v>1</v>
      </c>
      <c r="Z4903" t="inlineStr">
        <is>
          <t>Normal</t>
        </is>
      </c>
      <c r="AA4903" t="n">
        <v>3.4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46169</v>
      </c>
      <c r="H4904" t="inlineStr">
        <is>
          <t>cases</t>
        </is>
      </c>
      <c r="I4904" t="inlineStr">
        <is>
          <t>suspected</t>
        </is>
      </c>
      <c r="J4904" t="inlineStr">
        <is>
          <t>cumulative</t>
        </is>
      </c>
      <c r="K4904" t="n">
        <v>8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https://raw.githubusercontent.com/INRB-UMIE/BDBV2026-Data/main/data/insp_sitrep/processed/insp_sitrep__cumulative_suspected_cases__daily.csv</t>
        </is>
      </c>
      <c r="V4904" t="n">
        <v>18</v>
      </c>
      <c r="W4904" t="n">
        <v>-10</v>
      </c>
      <c r="X4904" s="48" t="n">
        <v>46168</v>
      </c>
      <c r="Y4904" t="n">
        <v>1</v>
      </c>
      <c r="Z4904" t="inlineStr">
        <is>
          <t>Downward Revision</t>
        </is>
      </c>
      <c r="AA4904" t="n">
        <v>1.166666666666667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46170</v>
      </c>
      <c r="H4905" t="inlineStr">
        <is>
          <t>cases</t>
        </is>
      </c>
      <c r="I4905" t="inlineStr">
        <is>
          <t>suspected</t>
        </is>
      </c>
      <c r="J4905" t="inlineStr">
        <is>
          <t>cumulative</t>
        </is>
      </c>
      <c r="K4905" t="n">
        <v>8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https://raw.githubusercontent.com/INRB-UMIE/BDBV2026-Data/main/data/insp_sitrep/processed/insp_sitrep__cumulative_suspected_cases__daily.csv</t>
        </is>
      </c>
      <c r="V4905" t="n">
        <v>8</v>
      </c>
      <c r="W4905" t="n">
        <v>0</v>
      </c>
      <c r="X4905" s="48" t="n">
        <v>46169</v>
      </c>
      <c r="Y4905" t="n">
        <v>1</v>
      </c>
      <c r="Z4905" t="inlineStr">
        <is>
          <t>Normal</t>
        </is>
      </c>
      <c r="AA4905" t="n">
        <v>1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46171</v>
      </c>
      <c r="H4906" t="inlineStr">
        <is>
          <t>cases</t>
        </is>
      </c>
      <c r="I4906" t="inlineStr">
        <is>
          <t>suspected</t>
        </is>
      </c>
      <c r="J4906" t="inlineStr">
        <is>
          <t>cumulative</t>
        </is>
      </c>
      <c r="K4906" t="n">
        <v>8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https://raw.githubusercontent.com/INRB-UMIE/BDBV2026-Data/main/data/insp_sitrep/processed/insp_sitrep__cumulative_suspected_cases__daily.csv</t>
        </is>
      </c>
      <c r="V4906" t="n">
        <v>8</v>
      </c>
      <c r="W4906" t="n">
        <v>0</v>
      </c>
      <c r="X4906" s="48" t="n">
        <v>46170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46172</v>
      </c>
      <c r="H4907" t="inlineStr">
        <is>
          <t>cases</t>
        </is>
      </c>
      <c r="I4907" t="inlineStr">
        <is>
          <t>suspected</t>
        </is>
      </c>
      <c r="J4907" t="inlineStr">
        <is>
          <t>cumulative</t>
        </is>
      </c>
      <c r="K4907" t="n">
        <v>8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https://raw.githubusercontent.com/INRB-UMIE/BDBV2026-Data/main/data/insp_sitrep/processed/insp_sitrep__cumulative_suspected_cases__daily.csv</t>
        </is>
      </c>
      <c r="V4907" t="n">
        <v>8</v>
      </c>
      <c r="W4907" t="n">
        <v>0</v>
      </c>
      <c r="X4907" s="48" t="n">
        <v>46171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46163</v>
      </c>
      <c r="H4908" t="inlineStr">
        <is>
          <t>contacts</t>
        </is>
      </c>
      <c r="J4908" t="inlineStr">
        <is>
          <t>cumulative</t>
        </is>
      </c>
      <c r="K4908" t="n">
        <v>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https://raw.githubusercontent.com/INRB-UMIE/BDBV2026-Data/main/data/insp_sitrep/processed/insp_sitrep__cumulative_contacts_traced__daily.csv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46164</v>
      </c>
      <c r="H4909" t="inlineStr">
        <is>
          <t>contacts</t>
        </is>
      </c>
      <c r="J4909" t="inlineStr">
        <is>
          <t>cumulative</t>
        </is>
      </c>
      <c r="K4909" t="n">
        <v>176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https://raw.githubusercontent.com/INRB-UMIE/BDBV2026-Data/main/data/insp_sitrep/processed/insp_sitrep__cumulative_contacts_traced__daily.csv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46165</v>
      </c>
      <c r="H4910" t="inlineStr">
        <is>
          <t>contacts</t>
        </is>
      </c>
      <c r="J4910" t="inlineStr">
        <is>
          <t>cumulative</t>
        </is>
      </c>
      <c r="K4910" t="n">
        <v>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https://raw.githubusercontent.com/INRB-UMIE/BDBV2026-Data/main/data/insp_sitrep/processed/insp_sitrep__cumulative_contacts_traced__daily.csv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46166</v>
      </c>
      <c r="H4911" t="inlineStr">
        <is>
          <t>contacts</t>
        </is>
      </c>
      <c r="J4911" t="inlineStr">
        <is>
          <t>cumulative</t>
        </is>
      </c>
      <c r="K4911" t="n">
        <v>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https://raw.githubusercontent.com/INRB-UMIE/BDBV2026-Data/main/data/insp_sitrep/processed/insp_sitrep__cumulative_contacts_traced__daily.csv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46167</v>
      </c>
      <c r="H4912" t="inlineStr">
        <is>
          <t>contacts</t>
        </is>
      </c>
      <c r="J4912" t="inlineStr">
        <is>
          <t>cumulative</t>
        </is>
      </c>
      <c r="K4912" t="n">
        <v>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https://raw.githubusercontent.com/INRB-UMIE/BDBV2026-Data/main/data/insp_sitrep/processed/insp_sitrep__cumulative_contacts_traced__daily.csv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46168</v>
      </c>
      <c r="H4913" t="inlineStr">
        <is>
          <t>contacts</t>
        </is>
      </c>
      <c r="J4913" t="inlineStr">
        <is>
          <t>cumulative</t>
        </is>
      </c>
      <c r="K4913" t="n">
        <v>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https://raw.githubusercontent.com/INRB-UMIE/BDBV2026-Data/main/data/insp_sitrep/processed/insp_sitrep__cumulative_contacts_traced__daily.csv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46169</v>
      </c>
      <c r="H4914" t="inlineStr">
        <is>
          <t>contacts</t>
        </is>
      </c>
      <c r="J4914" t="inlineStr">
        <is>
          <t>cumulative</t>
        </is>
      </c>
      <c r="K4914" t="n">
        <v>41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https://raw.githubusercontent.com/INRB-UMIE/BDBV2026-Data/main/data/insp_sitrep/processed/insp_sitrep__cumulative_contacts_traced__daily.csv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46170</v>
      </c>
      <c r="H4915" t="inlineStr">
        <is>
          <t>contacts</t>
        </is>
      </c>
      <c r="J4915" t="inlineStr">
        <is>
          <t>cumulative</t>
        </is>
      </c>
      <c r="K4915" t="n">
        <v>41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https://raw.githubusercontent.com/INRB-UMIE/BDBV2026-Data/main/data/insp_sitrep/processed/insp_sitrep__cumulative_contacts_traced__daily.csv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46171</v>
      </c>
      <c r="H4916" t="inlineStr">
        <is>
          <t>contacts</t>
        </is>
      </c>
      <c r="J4916" t="inlineStr">
        <is>
          <t>cumulative</t>
        </is>
      </c>
      <c r="K4916" t="n">
        <v>41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https://raw.githubusercontent.com/INRB-UMIE/BDBV2026-Data/main/data/insp_sitrep/processed/insp_sitrep__cumulative_contacts_traced__daily.csv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46172</v>
      </c>
      <c r="H4917" t="inlineStr">
        <is>
          <t>contacts</t>
        </is>
      </c>
      <c r="J4917" t="inlineStr">
        <is>
          <t>cumulative</t>
        </is>
      </c>
      <c r="K4917" t="n">
        <v>41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https://raw.githubusercontent.com/INRB-UMIE/BDBV2026-Data/main/data/insp_sitrep/processed/insp_sitrep__cumulative_contacts_traced__daily.csv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46163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46164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0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0</v>
      </c>
      <c r="X4919" s="48" t="n">
        <v>46163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46165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0</v>
      </c>
      <c r="W4920" t="n">
        <v>0</v>
      </c>
      <c r="X4920" s="48" t="n">
        <v>46164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46166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0</v>
      </c>
      <c r="X4921" s="48" t="n">
        <v>46165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46167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0</v>
      </c>
      <c r="W4922" t="n">
        <v>0</v>
      </c>
      <c r="X4922" s="48" t="n">
        <v>46166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46168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0</v>
      </c>
      <c r="W4923" t="n">
        <v>0</v>
      </c>
      <c r="X4923" s="48" t="n">
        <v>46167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46169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0</v>
      </c>
      <c r="W4924" t="n">
        <v>0</v>
      </c>
      <c r="X4924" s="48" t="n">
        <v>46168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46170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0</v>
      </c>
      <c r="W4925" t="n">
        <v>0</v>
      </c>
      <c r="X4925" s="48" t="n">
        <v>46169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46171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46170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46172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46171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46174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46172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46175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46174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46176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46175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46177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1</v>
      </c>
      <c r="X4931" s="48" t="n">
        <v>46176</v>
      </c>
      <c r="Y4931" t="n">
        <v>1</v>
      </c>
      <c r="Z4931" t="inlineStr">
        <is>
          <t>Normal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46178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46177</v>
      </c>
      <c r="Y4932" t="n">
        <v>1</v>
      </c>
      <c r="Z4932" t="inlineStr">
        <is>
          <t>Normal</t>
        </is>
      </c>
      <c r="AA4932" t="n">
        <v>0.1428571428571428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46179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46178</v>
      </c>
      <c r="Y4933" t="n">
        <v>1</v>
      </c>
      <c r="Z4933" t="inlineStr">
        <is>
          <t>Normal</t>
        </is>
      </c>
      <c r="AA4933" t="n">
        <v>0.1428571428571428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46180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46179</v>
      </c>
      <c r="Y4934" t="n">
        <v>1</v>
      </c>
      <c r="Z4934" t="inlineStr">
        <is>
          <t>Normal</t>
        </is>
      </c>
      <c r="AA4934" t="n">
        <v>0.1428571428571428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46181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46180</v>
      </c>
      <c r="Y4935" t="n">
        <v>1</v>
      </c>
      <c r="Z4935" t="inlineStr">
        <is>
          <t>Normal</t>
        </is>
      </c>
      <c r="AA4935" t="n">
        <v>0.1428571428571428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46182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46181</v>
      </c>
      <c r="Y4936" t="n">
        <v>1</v>
      </c>
      <c r="Z4936" t="inlineStr">
        <is>
          <t>Normal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46183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46182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46184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46183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46186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46184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46187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46186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46188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46187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46190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46188</v>
      </c>
      <c r="Y4942" t="n">
        <v>2</v>
      </c>
      <c r="Z4942" t="inlineStr">
        <is>
          <t>Reporting Gap (&gt;1 Day)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46191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46190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46192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46191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46193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46192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46194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46193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46195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46194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46196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46195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46197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46196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46198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46197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46202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46198</v>
      </c>
      <c r="Y4951" t="n">
        <v>4</v>
      </c>
      <c r="Z4951" t="inlineStr">
        <is>
          <t>Reporting Gap (&gt;1 Day)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46203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46202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46204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46203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46205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46204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46206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0</v>
      </c>
      <c r="X4955" s="48" t="n">
        <v>46205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46207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</v>
      </c>
      <c r="W4956" t="n">
        <v>0</v>
      </c>
      <c r="X4956" s="48" t="n">
        <v>46206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46208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</v>
      </c>
      <c r="W4957" t="n">
        <v>0</v>
      </c>
      <c r="X4957" s="48" t="n">
        <v>46207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46209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</v>
      </c>
      <c r="W4958" t="n">
        <v>0</v>
      </c>
      <c r="X4958" s="48" t="n">
        <v>46208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46210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</v>
      </c>
      <c r="W4959" t="n">
        <v>0</v>
      </c>
      <c r="X4959" s="48" t="n">
        <v>46209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46211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</v>
      </c>
      <c r="W4960" t="n">
        <v>0</v>
      </c>
      <c r="X4960" s="48" t="n">
        <v>46210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46212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</v>
      </c>
      <c r="W4961" t="n">
        <v>0</v>
      </c>
      <c r="X4961" s="48" t="n">
        <v>46211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46213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</v>
      </c>
      <c r="W4962" t="n">
        <v>0</v>
      </c>
      <c r="X4962" s="48" t="n">
        <v>46212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46214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</v>
      </c>
      <c r="W4963" t="n">
        <v>0</v>
      </c>
      <c r="X4963" s="48" t="n">
        <v>46213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46216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</v>
      </c>
      <c r="W4964" t="n">
        <v>0</v>
      </c>
      <c r="X4964" s="48" t="n">
        <v>46214</v>
      </c>
      <c r="Y4964" t="n">
        <v>2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46218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</v>
      </c>
      <c r="W4965" t="n">
        <v>1</v>
      </c>
      <c r="X4965" s="48" t="n">
        <v>46216</v>
      </c>
      <c r="Y4965" t="n">
        <v>2</v>
      </c>
      <c r="Z4965" t="inlineStr">
        <is>
          <t>Reporting Gap (&gt;1 Day)</t>
        </is>
      </c>
      <c r="AA4965" t="n">
        <v>0.1428571428571428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46220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</v>
      </c>
      <c r="W4966" t="n">
        <v>1</v>
      </c>
      <c r="X4966" s="48" t="n">
        <v>46218</v>
      </c>
      <c r="Y4966" t="n">
        <v>2</v>
      </c>
      <c r="Z4966" t="inlineStr">
        <is>
          <t>Reporting Gap (&gt;1 Day)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46221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3</v>
      </c>
      <c r="W4967" t="n">
        <v>0</v>
      </c>
      <c r="X4967" s="48" t="n">
        <v>46220</v>
      </c>
      <c r="Y4967" t="n">
        <v>1</v>
      </c>
      <c r="Z4967" t="inlineStr">
        <is>
          <t>Normal</t>
        </is>
      </c>
      <c r="AA4967" t="n">
        <v>0.2857142857142857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46222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3</v>
      </c>
      <c r="W4968" t="n">
        <v>0</v>
      </c>
      <c r="X4968" s="48" t="n">
        <v>46221</v>
      </c>
      <c r="Y4968" t="n">
        <v>1</v>
      </c>
      <c r="Z4968" t="inlineStr">
        <is>
          <t>Normal</t>
        </is>
      </c>
      <c r="AA4968" t="n">
        <v>0.2857142857142857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46223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3</v>
      </c>
      <c r="W4969" t="n">
        <v>0</v>
      </c>
      <c r="X4969" s="48" t="n">
        <v>46222</v>
      </c>
      <c r="Y4969" t="n">
        <v>1</v>
      </c>
      <c r="Z4969" t="inlineStr">
        <is>
          <t>Normal</t>
        </is>
      </c>
      <c r="AA4969" t="n">
        <v>0.2857142857142857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46225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3</v>
      </c>
      <c r="W4970" t="n">
        <v>8</v>
      </c>
      <c r="X4970" s="48" t="n">
        <v>46223</v>
      </c>
      <c r="Y4970" t="n">
        <v>2</v>
      </c>
      <c r="Z4970" t="inlineStr">
        <is>
          <t>Reporting Gap (&gt;1 Day)</t>
        </is>
      </c>
      <c r="AA4970" t="n">
        <v>1.428571428571429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46226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11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11</v>
      </c>
      <c r="W4971" t="n">
        <v>0</v>
      </c>
      <c r="X4971" s="48" t="n">
        <v>46225</v>
      </c>
      <c r="Y4971" t="n">
        <v>1</v>
      </c>
      <c r="Z4971" t="inlineStr">
        <is>
          <t>Normal</t>
        </is>
      </c>
      <c r="AA4971" t="n">
        <v>1.428571428571429</v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46228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11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11</v>
      </c>
      <c r="W4972" t="n">
        <v>0</v>
      </c>
      <c r="X4972" s="48" t="n">
        <v>46226</v>
      </c>
      <c r="Y4972" t="n">
        <v>2</v>
      </c>
      <c r="Z4972" t="inlineStr">
        <is>
          <t>Reporting Gap (&gt;1 Day)</t>
        </is>
      </c>
      <c r="AA4972" t="n">
        <v>1.285714285714286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46229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11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11</v>
      </c>
      <c r="W4973" t="n">
        <v>0</v>
      </c>
      <c r="X4973" s="48" t="n">
        <v>46228</v>
      </c>
      <c r="Y4973" t="n">
        <v>1</v>
      </c>
      <c r="Z4973" t="inlineStr">
        <is>
          <t>Normal</t>
        </is>
      </c>
      <c r="AA4973" t="n">
        <v>1.142857142857143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46230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11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11</v>
      </c>
      <c r="W4974" t="n">
        <v>0</v>
      </c>
      <c r="X4974" s="48" t="n">
        <v>46229</v>
      </c>
      <c r="Y4974" t="n">
        <v>1</v>
      </c>
      <c r="Z4974" t="inlineStr">
        <is>
          <t>Normal</t>
        </is>
      </c>
      <c r="AA4974" t="n">
        <v>1.142857142857143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46233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11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11</v>
      </c>
      <c r="W4975" t="n">
        <v>0</v>
      </c>
      <c r="X4975" s="48" t="n">
        <v>46230</v>
      </c>
      <c r="Y4975" t="n">
        <v>3</v>
      </c>
      <c r="Z4975" t="inlineStr">
        <is>
          <t>Reporting Gap (&gt;1 Day)</t>
        </is>
      </c>
      <c r="AA4975" t="n">
        <v>1.142857142857143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46234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11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11</v>
      </c>
      <c r="W4976" t="n">
        <v>0</v>
      </c>
      <c r="X4976" s="48" t="n">
        <v>46233</v>
      </c>
      <c r="Y4976" t="n">
        <v>1</v>
      </c>
      <c r="Z4976" t="inlineStr">
        <is>
          <t>Normal</t>
        </is>
      </c>
      <c r="AA4976" t="n">
        <v>1.142857142857143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46235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11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11</v>
      </c>
      <c r="W4977" t="n">
        <v>0</v>
      </c>
      <c r="X4977" s="48" t="n">
        <v>46234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46236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11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11</v>
      </c>
      <c r="W4978" t="n">
        <v>0</v>
      </c>
      <c r="X4978" s="48" t="n">
        <v>46235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46237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11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11</v>
      </c>
      <c r="W4979" t="n">
        <v>0</v>
      </c>
      <c r="X4979" s="48" t="n">
        <v>46236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46238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11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11</v>
      </c>
      <c r="W4980" t="n">
        <v>0</v>
      </c>
      <c r="X4980" s="48" t="n">
        <v>46237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Kilo</t>
        </is>
      </c>
      <c r="D4981" t="inlineStr">
        <is>
          <t>Kilo</t>
        </is>
      </c>
      <c r="E4981" t="inlineStr">
        <is>
          <t>CD540506</t>
        </is>
      </c>
      <c r="F4981" t="inlineStr">
        <is>
          <t>pcode</t>
        </is>
      </c>
      <c r="G4981" s="48" t="n">
        <v>46245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12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11</v>
      </c>
      <c r="W4981" t="n">
        <v>1</v>
      </c>
      <c r="X4981" s="48" t="n">
        <v>46238</v>
      </c>
      <c r="Y4981" t="n">
        <v>7</v>
      </c>
      <c r="Z4981" t="inlineStr">
        <is>
          <t>Reporting Gap (&gt;1 Day)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Kilo</t>
        </is>
      </c>
      <c r="D4982" t="inlineStr">
        <is>
          <t>Kilo</t>
        </is>
      </c>
      <c r="E4982" t="inlineStr">
        <is>
          <t>CD540506</t>
        </is>
      </c>
      <c r="F4982" t="inlineStr">
        <is>
          <t>pcode</t>
        </is>
      </c>
      <c r="G4982" s="48" t="n">
        <v>46249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12</v>
      </c>
      <c r="W4982" t="n">
        <v>0</v>
      </c>
      <c r="X4982" s="48" t="n">
        <v>46245</v>
      </c>
      <c r="Y4982" t="n">
        <v>4</v>
      </c>
      <c r="Z4982" t="inlineStr">
        <is>
          <t>Reporting Gap (&gt;1 Day)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Kilo</t>
        </is>
      </c>
      <c r="D4983" t="inlineStr">
        <is>
          <t>Kilo</t>
        </is>
      </c>
      <c r="E4983" t="inlineStr">
        <is>
          <t>CD540506</t>
        </is>
      </c>
      <c r="F4983" t="inlineStr">
        <is>
          <t>pcode</t>
        </is>
      </c>
      <c r="G4983" s="48" t="n">
        <v>46251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12</v>
      </c>
      <c r="W4983" t="n">
        <v>0</v>
      </c>
      <c r="X4983" s="48" t="n">
        <v>46249</v>
      </c>
      <c r="Y4983" t="n">
        <v>2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Kilo</t>
        </is>
      </c>
      <c r="D4984" t="inlineStr">
        <is>
          <t>Kilo</t>
        </is>
      </c>
      <c r="E4984" t="inlineStr">
        <is>
          <t>CD540506</t>
        </is>
      </c>
      <c r="F4984" t="inlineStr">
        <is>
          <t>pcode</t>
        </is>
      </c>
      <c r="G4984" s="48" t="n">
        <v>46253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12</v>
      </c>
      <c r="W4984" t="n">
        <v>0</v>
      </c>
      <c r="X4984" s="48" t="n">
        <v>46251</v>
      </c>
      <c r="Y4984" t="n">
        <v>2</v>
      </c>
      <c r="Z4984" t="inlineStr">
        <is>
          <t>Reporting Gap (&gt;1 Day)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Kilo</t>
        </is>
      </c>
      <c r="D4985" t="inlineStr">
        <is>
          <t>Kilo</t>
        </is>
      </c>
      <c r="E4985" t="inlineStr">
        <is>
          <t>CD540506</t>
        </is>
      </c>
      <c r="F4985" t="inlineStr">
        <is>
          <t>pcode</t>
        </is>
      </c>
      <c r="G4985" s="48" t="n">
        <v>46254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</v>
      </c>
      <c r="W4985" t="n">
        <v>0</v>
      </c>
      <c r="X4985" s="48" t="n">
        <v>46253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Kilo</t>
        </is>
      </c>
      <c r="D4986" t="inlineStr">
        <is>
          <t>Kilo</t>
        </is>
      </c>
      <c r="E4986" t="inlineStr">
        <is>
          <t>CD540506</t>
        </is>
      </c>
      <c r="F4986" t="inlineStr">
        <is>
          <t>pcode</t>
        </is>
      </c>
      <c r="G4986" s="48" t="n">
        <v>46256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</v>
      </c>
      <c r="W4986" t="n">
        <v>0</v>
      </c>
      <c r="X4986" s="48" t="n">
        <v>46254</v>
      </c>
      <c r="Y4986" t="n">
        <v>2</v>
      </c>
      <c r="Z4986" t="inlineStr">
        <is>
          <t>Reporting Gap (&gt;1 Day)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Kilo</t>
        </is>
      </c>
      <c r="D4987" t="inlineStr">
        <is>
          <t>Kilo</t>
        </is>
      </c>
      <c r="E4987" t="inlineStr">
        <is>
          <t>CD540506</t>
        </is>
      </c>
      <c r="F4987" t="inlineStr">
        <is>
          <t>pcode</t>
        </is>
      </c>
      <c r="G4987" s="48" t="n">
        <v>46258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12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</v>
      </c>
      <c r="W4987" t="n">
        <v>0</v>
      </c>
      <c r="X4987" s="48" t="n">
        <v>46256</v>
      </c>
      <c r="Y4987" t="n">
        <v>2</v>
      </c>
      <c r="Z4987" t="inlineStr">
        <is>
          <t>Reporting Gap (&gt;1 Day)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Kilo</t>
        </is>
      </c>
      <c r="D4988" t="inlineStr">
        <is>
          <t>Kilo</t>
        </is>
      </c>
      <c r="E4988" t="inlineStr">
        <is>
          <t>CD540506</t>
        </is>
      </c>
      <c r="F4988" t="inlineStr">
        <is>
          <t>pcode</t>
        </is>
      </c>
      <c r="G4988" s="48" t="n">
        <v>46259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12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12</v>
      </c>
      <c r="W4988" t="n">
        <v>0</v>
      </c>
      <c r="X4988" s="48" t="n">
        <v>46258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Kilo</t>
        </is>
      </c>
      <c r="D4989" t="inlineStr">
        <is>
          <t>Kilo</t>
        </is>
      </c>
      <c r="E4989" t="inlineStr">
        <is>
          <t>CD540506</t>
        </is>
      </c>
      <c r="F4989" t="inlineStr">
        <is>
          <t>pcode</t>
        </is>
      </c>
      <c r="G4989" s="48" t="n">
        <v>46260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12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12</v>
      </c>
      <c r="W4989" t="n">
        <v>0</v>
      </c>
      <c r="X4989" s="48" t="n">
        <v>46259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Kilo</t>
        </is>
      </c>
      <c r="D4990" t="inlineStr">
        <is>
          <t>Kilo</t>
        </is>
      </c>
      <c r="E4990" t="inlineStr">
        <is>
          <t>CD540506</t>
        </is>
      </c>
      <c r="F4990" t="inlineStr">
        <is>
          <t>pcode</t>
        </is>
      </c>
      <c r="G4990" s="48" t="n">
        <v>46262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12</v>
      </c>
      <c r="W4990" t="n">
        <v>0</v>
      </c>
      <c r="X4990" s="48" t="n">
        <v>46260</v>
      </c>
      <c r="Y4990" t="n">
        <v>2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Kilo</t>
        </is>
      </c>
      <c r="D4991" t="inlineStr">
        <is>
          <t>Kilo</t>
        </is>
      </c>
      <c r="E4991" t="inlineStr">
        <is>
          <t>CD540506</t>
        </is>
      </c>
      <c r="F4991" t="inlineStr">
        <is>
          <t>pcode</t>
        </is>
      </c>
      <c r="G4991" s="48" t="n">
        <v>46264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12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12</v>
      </c>
      <c r="W4991" t="n">
        <v>0</v>
      </c>
      <c r="X4991" s="48" t="n">
        <v>46262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Kilo</t>
        </is>
      </c>
      <c r="D4992" t="inlineStr">
        <is>
          <t>Kilo</t>
        </is>
      </c>
      <c r="E4992" t="inlineStr">
        <is>
          <t>CD540506</t>
        </is>
      </c>
      <c r="F4992" t="inlineStr">
        <is>
          <t>pcode</t>
        </is>
      </c>
      <c r="G4992" s="48" t="n">
        <v>46265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12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12</v>
      </c>
      <c r="W4992" t="n">
        <v>0</v>
      </c>
      <c r="X4992" s="48" t="n">
        <v>46264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Kilo</t>
        </is>
      </c>
      <c r="D4993" t="inlineStr">
        <is>
          <t>Kilo</t>
        </is>
      </c>
      <c r="E4993" t="inlineStr">
        <is>
          <t>CD540506</t>
        </is>
      </c>
      <c r="F4993" t="inlineStr">
        <is>
          <t>pcode</t>
        </is>
      </c>
      <c r="G4993" s="48" t="n">
        <v>46266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12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12</v>
      </c>
      <c r="W4993" t="n">
        <v>0</v>
      </c>
      <c r="X4993" s="48" t="n">
        <v>46265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Kilo</t>
        </is>
      </c>
      <c r="D4994" t="inlineStr">
        <is>
          <t>Kilo</t>
        </is>
      </c>
      <c r="E4994" t="inlineStr">
        <is>
          <t>CD540506</t>
        </is>
      </c>
      <c r="F4994" t="inlineStr">
        <is>
          <t>pcode</t>
        </is>
      </c>
      <c r="G4994" s="48" t="n">
        <v>46267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12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12</v>
      </c>
      <c r="W4994" t="n">
        <v>0</v>
      </c>
      <c r="X4994" s="48" t="n">
        <v>46266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Kilo</t>
        </is>
      </c>
      <c r="D4995" t="inlineStr">
        <is>
          <t>Kilo</t>
        </is>
      </c>
      <c r="E4995" t="inlineStr">
        <is>
          <t>CD540506</t>
        </is>
      </c>
      <c r="F4995" t="inlineStr">
        <is>
          <t>pcode</t>
        </is>
      </c>
      <c r="G4995" s="48" t="n">
        <v>46268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12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12</v>
      </c>
      <c r="W4995" t="n">
        <v>0</v>
      </c>
      <c r="X4995" s="48" t="n">
        <v>46267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Kilo</t>
        </is>
      </c>
      <c r="D4996" t="inlineStr">
        <is>
          <t>Kilo</t>
        </is>
      </c>
      <c r="E4996" t="inlineStr">
        <is>
          <t>CD540506</t>
        </is>
      </c>
      <c r="F4996" t="inlineStr">
        <is>
          <t>pcode</t>
        </is>
      </c>
      <c r="G4996" s="48" t="n">
        <v>46269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12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12</v>
      </c>
      <c r="W4996" t="n">
        <v>0</v>
      </c>
      <c r="X4996" s="48" t="n">
        <v>46268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Kilo</t>
        </is>
      </c>
      <c r="D4997" t="inlineStr">
        <is>
          <t>Kilo</t>
        </is>
      </c>
      <c r="E4997" t="inlineStr">
        <is>
          <t>CD540506</t>
        </is>
      </c>
      <c r="F4997" t="inlineStr">
        <is>
          <t>pcode</t>
        </is>
      </c>
      <c r="G4997" s="48" t="n">
        <v>46270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12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12</v>
      </c>
      <c r="W4997" t="n">
        <v>0</v>
      </c>
      <c r="X4997" s="48" t="n">
        <v>46269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Kilo</t>
        </is>
      </c>
      <c r="D4998" t="inlineStr">
        <is>
          <t>Kilo</t>
        </is>
      </c>
      <c r="E4998" t="inlineStr">
        <is>
          <t>CD540506</t>
        </is>
      </c>
      <c r="F4998" t="inlineStr">
        <is>
          <t>pcode</t>
        </is>
      </c>
      <c r="G4998" s="48" t="n">
        <v>46271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12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12</v>
      </c>
      <c r="W4998" t="n">
        <v>0</v>
      </c>
      <c r="X4998" s="48" t="n">
        <v>46270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Kilo</t>
        </is>
      </c>
      <c r="D4999" t="inlineStr">
        <is>
          <t>Kilo</t>
        </is>
      </c>
      <c r="E4999" t="inlineStr">
        <is>
          <t>CD540506</t>
        </is>
      </c>
      <c r="F4999" t="inlineStr">
        <is>
          <t>pcode</t>
        </is>
      </c>
      <c r="G4999" s="48" t="n">
        <v>46272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12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12</v>
      </c>
      <c r="W4999" t="n">
        <v>0</v>
      </c>
      <c r="X4999" s="48" t="n">
        <v>46271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Kilo</t>
        </is>
      </c>
      <c r="D5000" t="inlineStr">
        <is>
          <t>Kilo</t>
        </is>
      </c>
      <c r="E5000" t="inlineStr">
        <is>
          <t>CD540506</t>
        </is>
      </c>
      <c r="F5000" t="inlineStr">
        <is>
          <t>pcode</t>
        </is>
      </c>
      <c r="G5000" s="48" t="n">
        <v>46273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12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12</v>
      </c>
      <c r="W5000" t="n">
        <v>0</v>
      </c>
      <c r="X5000" s="48" t="n">
        <v>46272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Kilo</t>
        </is>
      </c>
      <c r="D5001" t="inlineStr">
        <is>
          <t>Kilo</t>
        </is>
      </c>
      <c r="E5001" t="inlineStr">
        <is>
          <t>CD540506</t>
        </is>
      </c>
      <c r="F5001" t="inlineStr">
        <is>
          <t>pcode</t>
        </is>
      </c>
      <c r="G5001" s="48" t="n">
        <v>46274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12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12</v>
      </c>
      <c r="W5001" t="n">
        <v>0</v>
      </c>
      <c r="X5001" s="48" t="n">
        <v>46273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Kilo</t>
        </is>
      </c>
      <c r="D5002" t="inlineStr">
        <is>
          <t>Kilo</t>
        </is>
      </c>
      <c r="E5002" t="inlineStr">
        <is>
          <t>CD540506</t>
        </is>
      </c>
      <c r="F5002" t="inlineStr">
        <is>
          <t>pcode</t>
        </is>
      </c>
      <c r="G5002" s="48" t="n">
        <v>46275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12</v>
      </c>
      <c r="W5002" t="n">
        <v>0</v>
      </c>
      <c r="X5002" s="48" t="n">
        <v>46274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Kilo</t>
        </is>
      </c>
      <c r="D5003" t="inlineStr">
        <is>
          <t>Kilo</t>
        </is>
      </c>
      <c r="E5003" t="inlineStr">
        <is>
          <t>CD540506</t>
        </is>
      </c>
      <c r="F5003" t="inlineStr">
        <is>
          <t>pcode</t>
        </is>
      </c>
      <c r="G5003" s="48" t="n">
        <v>46276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12</v>
      </c>
      <c r="W5003" t="n">
        <v>0</v>
      </c>
      <c r="X5003" s="48" t="n">
        <v>46275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Kilo</t>
        </is>
      </c>
      <c r="D5004" t="inlineStr">
        <is>
          <t>Kilo</t>
        </is>
      </c>
      <c r="E5004" t="inlineStr">
        <is>
          <t>CD540506</t>
        </is>
      </c>
      <c r="F5004" t="inlineStr">
        <is>
          <t>pcode</t>
        </is>
      </c>
      <c r="G5004" s="48" t="n">
        <v>46277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12</v>
      </c>
      <c r="W5004" t="n">
        <v>0</v>
      </c>
      <c r="X5004" s="48" t="n">
        <v>46276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Kilo</t>
        </is>
      </c>
      <c r="D5005" t="inlineStr">
        <is>
          <t>Kilo</t>
        </is>
      </c>
      <c r="E5005" t="inlineStr">
        <is>
          <t>CD540506</t>
        </is>
      </c>
      <c r="F5005" t="inlineStr">
        <is>
          <t>pcode</t>
        </is>
      </c>
      <c r="G5005" s="48" t="n">
        <v>46278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12</v>
      </c>
      <c r="W5005" t="n">
        <v>0</v>
      </c>
      <c r="X5005" s="48" t="n">
        <v>46277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Kilo</t>
        </is>
      </c>
      <c r="D5006" t="inlineStr">
        <is>
          <t>Kilo</t>
        </is>
      </c>
      <c r="E5006" t="inlineStr">
        <is>
          <t>CD540506</t>
        </is>
      </c>
      <c r="F5006" t="inlineStr">
        <is>
          <t>pcode</t>
        </is>
      </c>
      <c r="G5006" s="48" t="n">
        <v>46279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12</v>
      </c>
      <c r="W5006" t="n">
        <v>0</v>
      </c>
      <c r="X5006" s="48" t="n">
        <v>46278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Kilo</t>
        </is>
      </c>
      <c r="D5007" t="inlineStr">
        <is>
          <t>Kilo</t>
        </is>
      </c>
      <c r="E5007" t="inlineStr">
        <is>
          <t>CD540506</t>
        </is>
      </c>
      <c r="F5007" t="inlineStr">
        <is>
          <t>pcode</t>
        </is>
      </c>
      <c r="G5007" s="48" t="n">
        <v>46280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12</v>
      </c>
      <c r="W5007" t="n">
        <v>0</v>
      </c>
      <c r="X5007" s="48" t="n">
        <v>46279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Kilo</t>
        </is>
      </c>
      <c r="D5008" t="inlineStr">
        <is>
          <t>Kilo</t>
        </is>
      </c>
      <c r="E5008" t="inlineStr">
        <is>
          <t>CD540506</t>
        </is>
      </c>
      <c r="F5008" t="inlineStr">
        <is>
          <t>pcode</t>
        </is>
      </c>
      <c r="G5008" s="48" t="n">
        <v>46281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12</v>
      </c>
      <c r="W5008" t="n">
        <v>0</v>
      </c>
      <c r="X5008" s="48" t="n">
        <v>46280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Kilo</t>
        </is>
      </c>
      <c r="D5009" t="inlineStr">
        <is>
          <t>Kilo</t>
        </is>
      </c>
      <c r="E5009" t="inlineStr">
        <is>
          <t>CD540506</t>
        </is>
      </c>
      <c r="F5009" t="inlineStr">
        <is>
          <t>pcode</t>
        </is>
      </c>
      <c r="G5009" s="48" t="n">
        <v>46282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12</v>
      </c>
      <c r="W5009" t="n">
        <v>0</v>
      </c>
      <c r="X5009" s="48" t="n">
        <v>46281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Kilo</t>
        </is>
      </c>
      <c r="D5010" t="inlineStr">
        <is>
          <t>Kilo</t>
        </is>
      </c>
      <c r="E5010" t="inlineStr">
        <is>
          <t>CD540506</t>
        </is>
      </c>
      <c r="F5010" t="inlineStr">
        <is>
          <t>pcode</t>
        </is>
      </c>
      <c r="G5010" s="48" t="n">
        <v>46283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12</v>
      </c>
      <c r="W5010" t="n">
        <v>0</v>
      </c>
      <c r="X5010" s="48" t="n">
        <v>46282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Kilo</t>
        </is>
      </c>
      <c r="D5011" t="inlineStr">
        <is>
          <t>Kilo</t>
        </is>
      </c>
      <c r="E5011" t="inlineStr">
        <is>
          <t>CD540506</t>
        </is>
      </c>
      <c r="F5011" t="inlineStr">
        <is>
          <t>pcode</t>
        </is>
      </c>
      <c r="G5011" s="48" t="n">
        <v>46284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12</v>
      </c>
      <c r="W5011" t="n">
        <v>0</v>
      </c>
      <c r="X5011" s="48" t="n">
        <v>46283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Kilo</t>
        </is>
      </c>
      <c r="D5012" t="inlineStr">
        <is>
          <t>Kilo</t>
        </is>
      </c>
      <c r="E5012" t="inlineStr">
        <is>
          <t>CD540506</t>
        </is>
      </c>
      <c r="F5012" t="inlineStr">
        <is>
          <t>pcode</t>
        </is>
      </c>
      <c r="G5012" s="48" t="n">
        <v>46285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12</v>
      </c>
      <c r="W5012" t="n">
        <v>0</v>
      </c>
      <c r="X5012" s="48" t="n">
        <v>46284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Kilo</t>
        </is>
      </c>
      <c r="D5013" t="inlineStr">
        <is>
          <t>Kilo</t>
        </is>
      </c>
      <c r="E5013" t="inlineStr">
        <is>
          <t>CD540506</t>
        </is>
      </c>
      <c r="F5013" t="inlineStr">
        <is>
          <t>pcode</t>
        </is>
      </c>
      <c r="G5013" s="48" t="n">
        <v>46286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12</v>
      </c>
      <c r="W5013" t="n">
        <v>0</v>
      </c>
      <c r="X5013" s="48" t="n">
        <v>46285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Kilo</t>
        </is>
      </c>
      <c r="D5014" t="inlineStr">
        <is>
          <t>Kilo</t>
        </is>
      </c>
      <c r="E5014" t="inlineStr">
        <is>
          <t>CD540506</t>
        </is>
      </c>
      <c r="F5014" t="inlineStr">
        <is>
          <t>pcode</t>
        </is>
      </c>
      <c r="G5014" s="48" t="n">
        <v>46287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12</v>
      </c>
      <c r="W5014" t="n">
        <v>0</v>
      </c>
      <c r="X5014" s="48" t="n">
        <v>46286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Kilo</t>
        </is>
      </c>
      <c r="D5015" t="inlineStr">
        <is>
          <t>Kilo</t>
        </is>
      </c>
      <c r="E5015" t="inlineStr">
        <is>
          <t>CD540506</t>
        </is>
      </c>
      <c r="F5015" t="inlineStr">
        <is>
          <t>pcode</t>
        </is>
      </c>
      <c r="G5015" s="48" t="n">
        <v>46288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12</v>
      </c>
      <c r="W5015" t="n">
        <v>0</v>
      </c>
      <c r="X5015" s="48" t="n">
        <v>46287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Kilo</t>
        </is>
      </c>
      <c r="D5016" t="inlineStr">
        <is>
          <t>Kilo</t>
        </is>
      </c>
      <c r="E5016" t="inlineStr">
        <is>
          <t>CD540506</t>
        </is>
      </c>
      <c r="F5016" t="inlineStr">
        <is>
          <t>pcode</t>
        </is>
      </c>
      <c r="G5016" s="48" t="n">
        <v>46289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12</v>
      </c>
      <c r="W5016" t="n">
        <v>0</v>
      </c>
      <c r="X5016" s="48" t="n">
        <v>46288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Kilo</t>
        </is>
      </c>
      <c r="D5017" t="inlineStr">
        <is>
          <t>Kilo</t>
        </is>
      </c>
      <c r="E5017" t="inlineStr">
        <is>
          <t>CD540506</t>
        </is>
      </c>
      <c r="F5017" t="inlineStr">
        <is>
          <t>pcode</t>
        </is>
      </c>
      <c r="G5017" s="48" t="n">
        <v>46290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12</v>
      </c>
      <c r="W5017" t="n">
        <v>0</v>
      </c>
      <c r="X5017" s="48" t="n">
        <v>46289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Kilo</t>
        </is>
      </c>
      <c r="D5018" t="inlineStr">
        <is>
          <t>Kilo</t>
        </is>
      </c>
      <c r="E5018" t="inlineStr">
        <is>
          <t>CD540506</t>
        </is>
      </c>
      <c r="F5018" t="inlineStr">
        <is>
          <t>pcode</t>
        </is>
      </c>
      <c r="G5018" s="48" t="n">
        <v>46291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12</v>
      </c>
      <c r="W5018" t="n">
        <v>0</v>
      </c>
      <c r="X5018" s="48" t="n">
        <v>46290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Kilo</t>
        </is>
      </c>
      <c r="D5019" t="inlineStr">
        <is>
          <t>Kilo</t>
        </is>
      </c>
      <c r="E5019" t="inlineStr">
        <is>
          <t>CD540506</t>
        </is>
      </c>
      <c r="F5019" t="inlineStr">
        <is>
          <t>pcode</t>
        </is>
      </c>
      <c r="G5019" s="48" t="n">
        <v>46292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12</v>
      </c>
      <c r="W5019" t="n">
        <v>0</v>
      </c>
      <c r="X5019" s="48" t="n">
        <v>46291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Kilo</t>
        </is>
      </c>
      <c r="D5020" t="inlineStr">
        <is>
          <t>Kilo</t>
        </is>
      </c>
      <c r="E5020" t="inlineStr">
        <is>
          <t>CD540506</t>
        </is>
      </c>
      <c r="F5020" t="inlineStr">
        <is>
          <t>pcode</t>
        </is>
      </c>
      <c r="G5020" s="48" t="n">
        <v>46293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12</v>
      </c>
      <c r="W5020" t="n">
        <v>0</v>
      </c>
      <c r="X5020" s="48" t="n">
        <v>46292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Kilo</t>
        </is>
      </c>
      <c r="D5021" t="inlineStr">
        <is>
          <t>Kilo</t>
        </is>
      </c>
      <c r="E5021" t="inlineStr">
        <is>
          <t>CD540506</t>
        </is>
      </c>
      <c r="F5021" t="inlineStr">
        <is>
          <t>pcode</t>
        </is>
      </c>
      <c r="G5021" s="48" t="n">
        <v>46294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12</v>
      </c>
      <c r="W5021" t="n">
        <v>0</v>
      </c>
      <c r="X5021" s="48" t="n">
        <v>46293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Kilo</t>
        </is>
      </c>
      <c r="D5022" t="inlineStr">
        <is>
          <t>Kilo</t>
        </is>
      </c>
      <c r="E5022" t="inlineStr">
        <is>
          <t>CD540506</t>
        </is>
      </c>
      <c r="F5022" t="inlineStr">
        <is>
          <t>pcode</t>
        </is>
      </c>
      <c r="G5022" s="48" t="n">
        <v>46295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12</v>
      </c>
      <c r="W5022" t="n">
        <v>0</v>
      </c>
      <c r="X5022" s="48" t="n">
        <v>46294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Kilo</t>
        </is>
      </c>
      <c r="D5023" t="inlineStr">
        <is>
          <t>Kilo</t>
        </is>
      </c>
      <c r="E5023" t="inlineStr">
        <is>
          <t>CD540506</t>
        </is>
      </c>
      <c r="F5023" t="inlineStr">
        <is>
          <t>pcode</t>
        </is>
      </c>
      <c r="G5023" s="48" t="n">
        <v>46296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12</v>
      </c>
      <c r="W5023" t="n">
        <v>0</v>
      </c>
      <c r="X5023" s="48" t="n">
        <v>46295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Kilo</t>
        </is>
      </c>
      <c r="D5024" t="inlineStr">
        <is>
          <t>Kilo</t>
        </is>
      </c>
      <c r="E5024" t="inlineStr">
        <is>
          <t>CD540506</t>
        </is>
      </c>
      <c r="F5024" t="inlineStr">
        <is>
          <t>pcode</t>
        </is>
      </c>
      <c r="G5024" s="48" t="n">
        <v>46297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12</v>
      </c>
      <c r="W5024" t="n">
        <v>0</v>
      </c>
      <c r="X5024" s="48" t="n">
        <v>46296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Kilo</t>
        </is>
      </c>
      <c r="D5025" t="inlineStr">
        <is>
          <t>Kilo</t>
        </is>
      </c>
      <c r="E5025" t="inlineStr">
        <is>
          <t>CD540506</t>
        </is>
      </c>
      <c r="F5025" t="inlineStr">
        <is>
          <t>pcode</t>
        </is>
      </c>
      <c r="G5025" s="48" t="n">
        <v>46298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12</v>
      </c>
      <c r="W5025" t="n">
        <v>0</v>
      </c>
      <c r="X5025" s="48" t="n">
        <v>46297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Kilo</t>
        </is>
      </c>
      <c r="D5026" t="inlineStr">
        <is>
          <t>Kilo</t>
        </is>
      </c>
      <c r="E5026" t="inlineStr">
        <is>
          <t>CD540506</t>
        </is>
      </c>
      <c r="F5026" t="inlineStr">
        <is>
          <t>pcode</t>
        </is>
      </c>
      <c r="G5026" s="48" t="n">
        <v>46299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12</v>
      </c>
      <c r="W5026" t="n">
        <v>0</v>
      </c>
      <c r="X5026" s="48" t="n">
        <v>46298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Kilo</t>
        </is>
      </c>
      <c r="D5027" t="inlineStr">
        <is>
          <t>Kilo</t>
        </is>
      </c>
      <c r="E5027" t="inlineStr">
        <is>
          <t>CD540506</t>
        </is>
      </c>
      <c r="F5027" t="inlineStr">
        <is>
          <t>pcode</t>
        </is>
      </c>
      <c r="G5027" s="48" t="n">
        <v>46300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12</v>
      </c>
      <c r="W5027" t="n">
        <v>0</v>
      </c>
      <c r="X5027" s="48" t="n">
        <v>46299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Kilo</t>
        </is>
      </c>
      <c r="D5028" t="inlineStr">
        <is>
          <t>Kilo</t>
        </is>
      </c>
      <c r="E5028" t="inlineStr">
        <is>
          <t>CD540506</t>
        </is>
      </c>
      <c r="F5028" t="inlineStr">
        <is>
          <t>pcode</t>
        </is>
      </c>
      <c r="G5028" s="48" t="n">
        <v>46301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12</v>
      </c>
      <c r="W5028" t="n">
        <v>0</v>
      </c>
      <c r="X5028" s="48" t="n">
        <v>46300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Kilo</t>
        </is>
      </c>
      <c r="D5029" t="inlineStr">
        <is>
          <t>Kilo</t>
        </is>
      </c>
      <c r="E5029" t="inlineStr">
        <is>
          <t>CD540506</t>
        </is>
      </c>
      <c r="F5029" t="inlineStr">
        <is>
          <t>pcode</t>
        </is>
      </c>
      <c r="G5029" s="48" t="n">
        <v>46304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12</v>
      </c>
      <c r="W5029" t="n">
        <v>0</v>
      </c>
      <c r="X5029" s="48" t="n">
        <v>46301</v>
      </c>
      <c r="Y5029" t="n">
        <v>3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Kilo</t>
        </is>
      </c>
      <c r="D5030" t="inlineStr">
        <is>
          <t>Kilo</t>
        </is>
      </c>
      <c r="E5030" t="inlineStr">
        <is>
          <t>CD540506</t>
        </is>
      </c>
      <c r="F5030" t="inlineStr">
        <is>
          <t>pcode</t>
        </is>
      </c>
      <c r="G5030" s="48" t="n">
        <v>46305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12</v>
      </c>
      <c r="W5030" t="n">
        <v>0</v>
      </c>
      <c r="X5030" s="48" t="n">
        <v>46304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Kilo</t>
        </is>
      </c>
      <c r="D5031" t="inlineStr">
        <is>
          <t>Kilo</t>
        </is>
      </c>
      <c r="E5031" t="inlineStr">
        <is>
          <t>CD540506</t>
        </is>
      </c>
      <c r="F5031" t="inlineStr">
        <is>
          <t>pcode</t>
        </is>
      </c>
      <c r="G5031" s="48" t="n">
        <v>46306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12</v>
      </c>
      <c r="W5031" t="n">
        <v>0</v>
      </c>
      <c r="X5031" s="48" t="n">
        <v>46305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Kilo</t>
        </is>
      </c>
      <c r="D5032" t="inlineStr">
        <is>
          <t>Kilo</t>
        </is>
      </c>
      <c r="E5032" t="inlineStr">
        <is>
          <t>CD540506</t>
        </is>
      </c>
      <c r="F5032" t="inlineStr">
        <is>
          <t>pcode</t>
        </is>
      </c>
      <c r="G5032" s="48" t="n">
        <v>46311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12</v>
      </c>
      <c r="W5032" t="n">
        <v>0</v>
      </c>
      <c r="X5032" s="48" t="n">
        <v>46306</v>
      </c>
      <c r="Y5032" t="n">
        <v>5</v>
      </c>
      <c r="Z5032" t="inlineStr">
        <is>
          <t>Reporting Gap (&gt;1 Day)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Kilo</t>
        </is>
      </c>
      <c r="D5033" t="inlineStr">
        <is>
          <t>Kilo</t>
        </is>
      </c>
      <c r="E5033" t="inlineStr">
        <is>
          <t>CD540506</t>
        </is>
      </c>
      <c r="F5033" t="inlineStr">
        <is>
          <t>pcode</t>
        </is>
      </c>
      <c r="G5033" s="48" t="n">
        <v>46163</v>
      </c>
      <c r="H5033" t="inlineStr">
        <is>
          <t>deaths</t>
        </is>
      </c>
      <c r="I5033" t="inlineStr">
        <is>
          <t>suspected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https://raw.githubusercontent.com/INRB-UMIE/BDBV2026-Data/main/data/insp_sitrep/processed/insp_sitrep__cumulative_suspected_deaths__daily.csv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Kilo</t>
        </is>
      </c>
      <c r="D5034" t="inlineStr">
        <is>
          <t>Kilo</t>
        </is>
      </c>
      <c r="E5034" t="inlineStr">
        <is>
          <t>CD540506</t>
        </is>
      </c>
      <c r="F5034" t="inlineStr">
        <is>
          <t>pcode</t>
        </is>
      </c>
      <c r="G5034" s="48" t="n">
        <v>46164</v>
      </c>
      <c r="H5034" t="inlineStr">
        <is>
          <t>deaths</t>
        </is>
      </c>
      <c r="I5034" t="inlineStr">
        <is>
          <t>suspected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https://raw.githubusercontent.com/INRB-UMIE/BDBV2026-Data/main/data/insp_sitrep/processed/insp_sitrep__cumulative_suspected_deaths__daily.csv</t>
        </is>
      </c>
      <c r="V5034" t="n">
        <v>0</v>
      </c>
      <c r="W5034" t="n">
        <v>2</v>
      </c>
      <c r="X5034" s="48" t="n">
        <v>46163</v>
      </c>
      <c r="Y5034" t="n">
        <v>1</v>
      </c>
      <c r="Z5034" t="inlineStr">
        <is>
          <t>Normal</t>
        </is>
      </c>
      <c r="AA5034" t="n">
        <v>2</v>
      </c>
    </row>
    <row r="5035">
      <c r="A5035" t="inlineStr">
        <is>
          <t>COD</t>
        </is>
      </c>
      <c r="B5035" t="n">
        <v>3</v>
      </c>
      <c r="C5035" t="inlineStr">
        <is>
          <t>Kilo</t>
        </is>
      </c>
      <c r="D5035" t="inlineStr">
        <is>
          <t>Kilo</t>
        </is>
      </c>
      <c r="E5035" t="inlineStr">
        <is>
          <t>CD540506</t>
        </is>
      </c>
      <c r="F5035" t="inlineStr">
        <is>
          <t>pcode</t>
        </is>
      </c>
      <c r="G5035" s="48" t="n">
        <v>46165</v>
      </c>
      <c r="H5035" t="inlineStr">
        <is>
          <t>deaths</t>
        </is>
      </c>
      <c r="I5035" t="inlineStr">
        <is>
          <t>suspected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https://raw.githubusercontent.com/INRB-UMIE/BDBV2026-Data/main/data/insp_sitrep/processed/insp_sitrep__cumulative_suspected_deaths__daily.csv</t>
        </is>
      </c>
      <c r="V5035" t="n">
        <v>2</v>
      </c>
      <c r="W5035" t="n">
        <v>0</v>
      </c>
      <c r="X5035" s="48" t="n">
        <v>46164</v>
      </c>
      <c r="Y5035" t="n">
        <v>1</v>
      </c>
      <c r="Z5035" t="inlineStr">
        <is>
          <t>Normal</t>
        </is>
      </c>
      <c r="AA5035" t="n">
        <v>1</v>
      </c>
    </row>
    <row r="5036">
      <c r="A5036" t="inlineStr">
        <is>
          <t>COD</t>
        </is>
      </c>
      <c r="B5036" t="n">
        <v>3</v>
      </c>
      <c r="C5036" t="inlineStr">
        <is>
          <t>Kilo</t>
        </is>
      </c>
      <c r="D5036" t="inlineStr">
        <is>
          <t>Kilo</t>
        </is>
      </c>
      <c r="E5036" t="inlineStr">
        <is>
          <t>CD540506</t>
        </is>
      </c>
      <c r="F5036" t="inlineStr">
        <is>
          <t>pcode</t>
        </is>
      </c>
      <c r="G5036" s="48" t="n">
        <v>46166</v>
      </c>
      <c r="H5036" t="inlineStr">
        <is>
          <t>deaths</t>
        </is>
      </c>
      <c r="I5036" t="inlineStr">
        <is>
          <t>suspected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https://raw.githubusercontent.com/INRB-UMIE/BDBV2026-Data/main/data/insp_sitrep/processed/insp_sitrep__cumulative_suspected_deaths__daily.csv</t>
        </is>
      </c>
      <c r="V5036" t="n">
        <v>2</v>
      </c>
      <c r="W5036" t="n">
        <v>0</v>
      </c>
      <c r="X5036" s="48" t="n">
        <v>46165</v>
      </c>
      <c r="Y5036" t="n">
        <v>1</v>
      </c>
      <c r="Z5036" t="inlineStr">
        <is>
          <t>Normal</t>
        </is>
      </c>
      <c r="AA5036" t="n">
        <v>0.6666666666666666</v>
      </c>
    </row>
    <row r="5037">
      <c r="A5037" t="inlineStr">
        <is>
          <t>COD</t>
        </is>
      </c>
      <c r="B5037" t="n">
        <v>3</v>
      </c>
      <c r="C5037" t="inlineStr">
        <is>
          <t>Kilo</t>
        </is>
      </c>
      <c r="D5037" t="inlineStr">
        <is>
          <t>Kilo</t>
        </is>
      </c>
      <c r="E5037" t="inlineStr">
        <is>
          <t>CD540506</t>
        </is>
      </c>
      <c r="F5037" t="inlineStr">
        <is>
          <t>pcode</t>
        </is>
      </c>
      <c r="G5037" s="48" t="n">
        <v>46167</v>
      </c>
      <c r="H5037" t="inlineStr">
        <is>
          <t>deaths</t>
        </is>
      </c>
      <c r="I5037" t="inlineStr">
        <is>
          <t>suspected</t>
        </is>
      </c>
      <c r="J5037" t="inlineStr">
        <is>
          <t>cumulative</t>
        </is>
      </c>
      <c r="K5037" t="n">
        <v>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https://raw.githubusercontent.com/INRB-UMIE/BDBV2026-Data/main/data/insp_sitrep/processed/insp_sitrep__cumulative_suspected_deaths__daily.csv</t>
        </is>
      </c>
      <c r="V5037" t="n">
        <v>2</v>
      </c>
      <c r="W5037" t="n">
        <v>-2</v>
      </c>
      <c r="X5037" s="48" t="n">
        <v>46166</v>
      </c>
      <c r="Y5037" t="n">
        <v>1</v>
      </c>
      <c r="Z5037" t="inlineStr">
        <is>
          <t>Downward Revision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Kilo</t>
        </is>
      </c>
      <c r="D5038" t="inlineStr">
        <is>
          <t>Kilo</t>
        </is>
      </c>
      <c r="E5038" t="inlineStr">
        <is>
          <t>CD540506</t>
        </is>
      </c>
      <c r="F5038" t="inlineStr">
        <is>
          <t>pcode</t>
        </is>
      </c>
      <c r="G5038" s="48" t="n">
        <v>46168</v>
      </c>
      <c r="H5038" t="inlineStr">
        <is>
          <t>deaths</t>
        </is>
      </c>
      <c r="I5038" t="inlineStr">
        <is>
          <t>suspected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https://raw.githubusercontent.com/INRB-UMIE/BDBV2026-Data/main/data/insp_sitrep/processed/insp_sitrep__cumulative_suspected_deaths__daily.csv</t>
        </is>
      </c>
      <c r="V5038" t="n">
        <v>0</v>
      </c>
      <c r="W5038" t="n">
        <v>0</v>
      </c>
      <c r="X5038" s="48" t="n">
        <v>46167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Kilo</t>
        </is>
      </c>
      <c r="D5039" t="inlineStr">
        <is>
          <t>Kilo</t>
        </is>
      </c>
      <c r="E5039" t="inlineStr">
        <is>
          <t>CD540506</t>
        </is>
      </c>
      <c r="F5039" t="inlineStr">
        <is>
          <t>pcode</t>
        </is>
      </c>
      <c r="G5039" s="48" t="n">
        <v>46169</v>
      </c>
      <c r="H5039" t="inlineStr">
        <is>
          <t>deaths</t>
        </is>
      </c>
      <c r="I5039" t="inlineStr">
        <is>
          <t>suspected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https://raw.githubusercontent.com/INRB-UMIE/BDBV2026-Data/main/data/insp_sitrep/processed/insp_sitrep__cumulative_suspected_deaths__daily.csv</t>
        </is>
      </c>
      <c r="V5039" t="n">
        <v>0</v>
      </c>
      <c r="W5039" t="n">
        <v>2</v>
      </c>
      <c r="X5039" s="48" t="n">
        <v>46168</v>
      </c>
      <c r="Y5039" t="n">
        <v>1</v>
      </c>
      <c r="Z5039" t="inlineStr">
        <is>
          <t>Normal</t>
        </is>
      </c>
      <c r="AA5039" t="n">
        <v>0.3333333333333333</v>
      </c>
    </row>
    <row r="5040">
      <c r="A5040" t="inlineStr">
        <is>
          <t>COD</t>
        </is>
      </c>
      <c r="B5040" t="n">
        <v>3</v>
      </c>
      <c r="C5040" t="inlineStr">
        <is>
          <t>Kilo</t>
        </is>
      </c>
      <c r="D5040" t="inlineStr">
        <is>
          <t>Kilo</t>
        </is>
      </c>
      <c r="E5040" t="inlineStr">
        <is>
          <t>CD540506</t>
        </is>
      </c>
      <c r="F5040" t="inlineStr">
        <is>
          <t>pcode</t>
        </is>
      </c>
      <c r="G5040" s="48" t="n">
        <v>46170</v>
      </c>
      <c r="H5040" t="inlineStr">
        <is>
          <t>deaths</t>
        </is>
      </c>
      <c r="I5040" t="inlineStr">
        <is>
          <t>suspected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https://raw.githubusercontent.com/INRB-UMIE/BDBV2026-Data/main/data/insp_sitrep/processed/insp_sitrep__cumulative_suspected_deaths__daily.csv</t>
        </is>
      </c>
      <c r="V5040" t="n">
        <v>2</v>
      </c>
      <c r="W5040" t="n">
        <v>0</v>
      </c>
      <c r="X5040" s="48" t="n">
        <v>46169</v>
      </c>
      <c r="Y5040" t="n">
        <v>1</v>
      </c>
      <c r="Z5040" t="inlineStr">
        <is>
          <t>Normal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Kilo</t>
        </is>
      </c>
      <c r="D5041" t="inlineStr">
        <is>
          <t>Kilo</t>
        </is>
      </c>
      <c r="E5041" t="inlineStr">
        <is>
          <t>CD540506</t>
        </is>
      </c>
      <c r="F5041" t="inlineStr">
        <is>
          <t>pcode</t>
        </is>
      </c>
      <c r="G5041" s="48" t="n">
        <v>46171</v>
      </c>
      <c r="H5041" t="inlineStr">
        <is>
          <t>deaths</t>
        </is>
      </c>
      <c r="I5041" t="inlineStr">
        <is>
          <t>suspected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https://raw.githubusercontent.com/INRB-UMIE/BDBV2026-Data/main/data/insp_sitrep/processed/insp_sitrep__cumulative_suspected_deaths__daily.csv</t>
        </is>
      </c>
      <c r="V5041" t="n">
        <v>2</v>
      </c>
      <c r="W5041" t="n">
        <v>0</v>
      </c>
      <c r="X5041" s="48" t="n">
        <v>46170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Kilo</t>
        </is>
      </c>
      <c r="D5042" t="inlineStr">
        <is>
          <t>Kilo</t>
        </is>
      </c>
      <c r="E5042" t="inlineStr">
        <is>
          <t>CD540506</t>
        </is>
      </c>
      <c r="F5042" t="inlineStr">
        <is>
          <t>pcode</t>
        </is>
      </c>
      <c r="G5042" s="48" t="n">
        <v>46172</v>
      </c>
      <c r="H5042" t="inlineStr">
        <is>
          <t>deaths</t>
        </is>
      </c>
      <c r="I5042" t="inlineStr">
        <is>
          <t>suspected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https://raw.githubusercontent.com/INRB-UMIE/BDBV2026-Data/main/data/insp_sitrep/processed/insp_sitrep__cumulative_suspected_deaths__daily.csv</t>
        </is>
      </c>
      <c r="V5042" t="n">
        <v>2</v>
      </c>
      <c r="W5042" t="n">
        <v>0</v>
      </c>
      <c r="X5042" s="48" t="n">
        <v>46171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46170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Z5043" t="inlineStr">
        <is>
          <t>Normal</t>
        </is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46171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46170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46172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46171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46174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46172</v>
      </c>
      <c r="Y5046" t="n">
        <v>2</v>
      </c>
      <c r="Z5046" t="inlineStr">
        <is>
          <t>Reporting Gap (&gt;1 Day)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46175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46174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46176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46175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46177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2</v>
      </c>
      <c r="X5049" s="48" t="n">
        <v>46176</v>
      </c>
      <c r="Y5049" t="n">
        <v>1</v>
      </c>
      <c r="Z5049" t="inlineStr">
        <is>
          <t>Normal</t>
        </is>
      </c>
      <c r="AA5049" t="n">
        <v>0.3333333333333333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46178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</v>
      </c>
      <c r="W5050" t="n">
        <v>0</v>
      </c>
      <c r="X5050" s="48" t="n">
        <v>46177</v>
      </c>
      <c r="Y5050" t="n">
        <v>1</v>
      </c>
      <c r="Z5050" t="inlineStr">
        <is>
          <t>Normal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46179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</v>
      </c>
      <c r="W5051" t="n">
        <v>0</v>
      </c>
      <c r="X5051" s="48" t="n">
        <v>46178</v>
      </c>
      <c r="Y5051" t="n">
        <v>1</v>
      </c>
      <c r="Z5051" t="inlineStr">
        <is>
          <t>Normal</t>
        </is>
      </c>
      <c r="AA5051" t="n">
        <v>0.2857142857142857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46180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</v>
      </c>
      <c r="W5052" t="n">
        <v>0</v>
      </c>
      <c r="X5052" s="48" t="n">
        <v>46179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46181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</v>
      </c>
      <c r="W5053" t="n">
        <v>0</v>
      </c>
      <c r="X5053" s="48" t="n">
        <v>46180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46182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</v>
      </c>
      <c r="W5054" t="n">
        <v>0</v>
      </c>
      <c r="X5054" s="48" t="n">
        <v>46181</v>
      </c>
      <c r="Y5054" t="n">
        <v>1</v>
      </c>
      <c r="Z5054" t="inlineStr">
        <is>
          <t>Normal</t>
        </is>
      </c>
      <c r="AA5054" t="n">
        <v>0.2857142857142857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46183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</v>
      </c>
      <c r="W5055" t="n">
        <v>0</v>
      </c>
      <c r="X5055" s="48" t="n">
        <v>46182</v>
      </c>
      <c r="Y5055" t="n">
        <v>1</v>
      </c>
      <c r="Z5055" t="inlineStr">
        <is>
          <t>Normal</t>
        </is>
      </c>
      <c r="AA5055" t="n">
        <v>0.2857142857142857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46184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</v>
      </c>
      <c r="W5056" t="n">
        <v>0</v>
      </c>
      <c r="X5056" s="48" t="n">
        <v>46183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46186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</v>
      </c>
      <c r="W5057" t="n">
        <v>3</v>
      </c>
      <c r="X5057" s="48" t="n">
        <v>46184</v>
      </c>
      <c r="Y5057" t="n">
        <v>2</v>
      </c>
      <c r="Z5057" t="inlineStr">
        <is>
          <t>Reporting Gap (&gt;1 Day)</t>
        </is>
      </c>
      <c r="AA5057" t="n">
        <v>0.4285714285714285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46187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6</v>
      </c>
      <c r="W5058" t="n">
        <v>0</v>
      </c>
      <c r="X5058" s="48" t="n">
        <v>46186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46188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6</v>
      </c>
      <c r="W5059" t="n">
        <v>1</v>
      </c>
      <c r="X5059" s="48" t="n">
        <v>46187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46189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7</v>
      </c>
      <c r="W5060" t="n">
        <v>0</v>
      </c>
      <c r="X5060" s="48" t="n">
        <v>46188</v>
      </c>
      <c r="Y5060" t="n">
        <v>1</v>
      </c>
      <c r="Z5060" t="inlineStr">
        <is>
          <t>Normal</t>
        </is>
      </c>
      <c r="AA5060" t="n">
        <v>0.5714285714285714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46190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7</v>
      </c>
      <c r="W5061" t="n">
        <v>3</v>
      </c>
      <c r="X5061" s="48" t="n">
        <v>46189</v>
      </c>
      <c r="Y5061" t="n">
        <v>1</v>
      </c>
      <c r="Z5061" t="inlineStr">
        <is>
          <t>Normal</t>
        </is>
      </c>
      <c r="AA5061" t="n">
        <v>1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46191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10</v>
      </c>
      <c r="W5062" t="n">
        <v>0</v>
      </c>
      <c r="X5062" s="48" t="n">
        <v>46190</v>
      </c>
      <c r="Y5062" t="n">
        <v>1</v>
      </c>
      <c r="Z5062" t="inlineStr">
        <is>
          <t>Normal</t>
        </is>
      </c>
      <c r="AA5062" t="n">
        <v>1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46192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10</v>
      </c>
      <c r="W5063" t="n">
        <v>0</v>
      </c>
      <c r="X5063" s="48" t="n">
        <v>46191</v>
      </c>
      <c r="Y5063" t="n">
        <v>1</v>
      </c>
      <c r="Z5063" t="inlineStr">
        <is>
          <t>Normal</t>
        </is>
      </c>
      <c r="AA5063" t="n">
        <v>1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46193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10</v>
      </c>
      <c r="W5064" t="n">
        <v>0</v>
      </c>
      <c r="X5064" s="48" t="n">
        <v>46192</v>
      </c>
      <c r="Y5064" t="n">
        <v>1</v>
      </c>
      <c r="Z5064" t="inlineStr">
        <is>
          <t>Normal</t>
        </is>
      </c>
      <c r="AA5064" t="n">
        <v>0.5714285714285714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46194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10</v>
      </c>
      <c r="W5065" t="n">
        <v>0</v>
      </c>
      <c r="X5065" s="48" t="n">
        <v>46193</v>
      </c>
      <c r="Y5065" t="n">
        <v>1</v>
      </c>
      <c r="Z5065" t="inlineStr">
        <is>
          <t>Normal</t>
        </is>
      </c>
      <c r="AA5065" t="n">
        <v>0.5714285714285714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46195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10</v>
      </c>
      <c r="W5066" t="n">
        <v>0</v>
      </c>
      <c r="X5066" s="48" t="n">
        <v>46194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46196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10</v>
      </c>
      <c r="W5067" t="n">
        <v>3</v>
      </c>
      <c r="X5067" s="48" t="n">
        <v>46195</v>
      </c>
      <c r="Y5067" t="n">
        <v>1</v>
      </c>
      <c r="Z5067" t="inlineStr">
        <is>
          <t>Normal</t>
        </is>
      </c>
      <c r="AA5067" t="n">
        <v>0.8571428571428571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46197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13</v>
      </c>
      <c r="W5068" t="n">
        <v>0</v>
      </c>
      <c r="X5068" s="48" t="n">
        <v>46196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46198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13</v>
      </c>
      <c r="W5069" t="n">
        <v>0</v>
      </c>
      <c r="X5069" s="48" t="n">
        <v>46197</v>
      </c>
      <c r="Y5069" t="n">
        <v>1</v>
      </c>
      <c r="Z5069" t="inlineStr">
        <is>
          <t>Normal</t>
        </is>
      </c>
      <c r="AA5069" t="n">
        <v>0.4285714285714285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46202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16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13</v>
      </c>
      <c r="W5070" t="n">
        <v>3</v>
      </c>
      <c r="X5070" s="48" t="n">
        <v>46198</v>
      </c>
      <c r="Y5070" t="n">
        <v>4</v>
      </c>
      <c r="Z5070" t="inlineStr">
        <is>
          <t>Reporting Gap (&gt;1 Day)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46203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18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16</v>
      </c>
      <c r="W5071" t="n">
        <v>2</v>
      </c>
      <c r="X5071" s="48" t="n">
        <v>46202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46204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18</v>
      </c>
      <c r="W5072" t="n">
        <v>1</v>
      </c>
      <c r="X5072" s="48" t="n">
        <v>46203</v>
      </c>
      <c r="Y5072" t="n">
        <v>1</v>
      </c>
      <c r="Z5072" t="inlineStr">
        <is>
          <t>Normal</t>
        </is>
      </c>
      <c r="AA5072" t="n">
        <v>1.285714285714286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46205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19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19</v>
      </c>
      <c r="W5073" t="n">
        <v>0</v>
      </c>
      <c r="X5073" s="48" t="n">
        <v>46204</v>
      </c>
      <c r="Y5073" t="n">
        <v>1</v>
      </c>
      <c r="Z5073" t="inlineStr">
        <is>
          <t>Normal</t>
        </is>
      </c>
      <c r="AA5073" t="n">
        <v>1.285714285714286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46206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19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19</v>
      </c>
      <c r="W5074" t="n">
        <v>0</v>
      </c>
      <c r="X5074" s="48" t="n">
        <v>46205</v>
      </c>
      <c r="Y5074" t="n">
        <v>1</v>
      </c>
      <c r="Z5074" t="inlineStr">
        <is>
          <t>Normal</t>
        </is>
      </c>
      <c r="AA5074" t="n">
        <v>0.8571428571428571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46207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22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19</v>
      </c>
      <c r="W5075" t="n">
        <v>3</v>
      </c>
      <c r="X5075" s="48" t="n">
        <v>46206</v>
      </c>
      <c r="Y5075" t="n">
        <v>1</v>
      </c>
      <c r="Z5075" t="inlineStr">
        <is>
          <t>Normal</t>
        </is>
      </c>
      <c r="AA5075" t="n">
        <v>1.285714285714286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46208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22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22</v>
      </c>
      <c r="W5076" t="n">
        <v>0</v>
      </c>
      <c r="X5076" s="48" t="n">
        <v>46207</v>
      </c>
      <c r="Y5076" t="n">
        <v>1</v>
      </c>
      <c r="Z5076" t="inlineStr">
        <is>
          <t>Normal</t>
        </is>
      </c>
      <c r="AA5076" t="n">
        <v>1.285714285714286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46209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23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22</v>
      </c>
      <c r="W5077" t="n">
        <v>1</v>
      </c>
      <c r="X5077" s="48" t="n">
        <v>46208</v>
      </c>
      <c r="Y5077" t="n">
        <v>1</v>
      </c>
      <c r="Z5077" t="inlineStr">
        <is>
          <t>Normal</t>
        </is>
      </c>
      <c r="AA5077" t="n">
        <v>1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46210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23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23</v>
      </c>
      <c r="W5078" t="n">
        <v>0</v>
      </c>
      <c r="X5078" s="48" t="n">
        <v>46209</v>
      </c>
      <c r="Y5078" t="n">
        <v>1</v>
      </c>
      <c r="Z5078" t="inlineStr">
        <is>
          <t>Normal</t>
        </is>
      </c>
      <c r="AA5078" t="n">
        <v>0.7142857142857143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46211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23</v>
      </c>
      <c r="W5079" t="n">
        <v>0</v>
      </c>
      <c r="X5079" s="48" t="n">
        <v>46210</v>
      </c>
      <c r="Y5079" t="n">
        <v>1</v>
      </c>
      <c r="Z5079" t="inlineStr">
        <is>
          <t>Normal</t>
        </is>
      </c>
      <c r="AA5079" t="n">
        <v>0.5714285714285714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46212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23</v>
      </c>
      <c r="W5080" t="n">
        <v>2</v>
      </c>
      <c r="X5080" s="48" t="n">
        <v>46211</v>
      </c>
      <c r="Y5080" t="n">
        <v>1</v>
      </c>
      <c r="Z5080" t="inlineStr">
        <is>
          <t>Normal</t>
        </is>
      </c>
      <c r="AA5080" t="n">
        <v>0.8571428571428571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46213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25</v>
      </c>
      <c r="W5081" t="n">
        <v>0</v>
      </c>
      <c r="X5081" s="48" t="n">
        <v>46212</v>
      </c>
      <c r="Y5081" t="n">
        <v>1</v>
      </c>
      <c r="Z5081" t="inlineStr">
        <is>
          <t>Normal</t>
        </is>
      </c>
      <c r="AA5081" t="n">
        <v>0.8571428571428571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46214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25</v>
      </c>
      <c r="W5082" t="n">
        <v>2</v>
      </c>
      <c r="X5082" s="48" t="n">
        <v>46213</v>
      </c>
      <c r="Y5082" t="n">
        <v>1</v>
      </c>
      <c r="Z5082" t="inlineStr">
        <is>
          <t>Normal</t>
        </is>
      </c>
      <c r="AA5082" t="n">
        <v>0.7142857142857143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46216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27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27</v>
      </c>
      <c r="W5083" t="n">
        <v>0</v>
      </c>
      <c r="X5083" s="48" t="n">
        <v>46214</v>
      </c>
      <c r="Y5083" t="n">
        <v>2</v>
      </c>
      <c r="Z5083" t="inlineStr">
        <is>
          <t>Reporting Gap (&gt;1 Day)</t>
        </is>
      </c>
      <c r="AA5083" t="n">
        <v>0.7142857142857143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46218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27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27</v>
      </c>
      <c r="W5084" t="n">
        <v>0</v>
      </c>
      <c r="X5084" s="48" t="n">
        <v>46216</v>
      </c>
      <c r="Y5084" t="n">
        <v>2</v>
      </c>
      <c r="Z5084" t="inlineStr">
        <is>
          <t>Reporting Gap (&gt;1 Day)</t>
        </is>
      </c>
      <c r="AA5084" t="n">
        <v>0.5714285714285714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46220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27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27</v>
      </c>
      <c r="W5085" t="n">
        <v>0</v>
      </c>
      <c r="X5085" s="48" t="n">
        <v>46218</v>
      </c>
      <c r="Y5085" t="n">
        <v>2</v>
      </c>
      <c r="Z5085" t="inlineStr">
        <is>
          <t>Reporting Gap (&gt;1 Day)</t>
        </is>
      </c>
      <c r="AA5085" t="n">
        <v>0.5714285714285714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46221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27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27</v>
      </c>
      <c r="W5086" t="n">
        <v>0</v>
      </c>
      <c r="X5086" s="48" t="n">
        <v>46220</v>
      </c>
      <c r="Y5086" t="n">
        <v>1</v>
      </c>
      <c r="Z5086" t="inlineStr">
        <is>
          <t>Normal</t>
        </is>
      </c>
      <c r="AA5086" t="n">
        <v>0.5714285714285714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46222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27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27</v>
      </c>
      <c r="W5087" t="n">
        <v>0</v>
      </c>
      <c r="X5087" s="48" t="n">
        <v>46221</v>
      </c>
      <c r="Y5087" t="n">
        <v>1</v>
      </c>
      <c r="Z5087" t="inlineStr">
        <is>
          <t>Normal</t>
        </is>
      </c>
      <c r="AA5087" t="n">
        <v>0.2857142857142857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46223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27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27</v>
      </c>
      <c r="W5088" t="n">
        <v>0</v>
      </c>
      <c r="X5088" s="48" t="n">
        <v>46222</v>
      </c>
      <c r="Y5088" t="n">
        <v>1</v>
      </c>
      <c r="Z5088" t="inlineStr">
        <is>
          <t>Normal</t>
        </is>
      </c>
      <c r="AA5088" t="n">
        <v>0.2857142857142857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46225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27</v>
      </c>
      <c r="W5089" t="n">
        <v>3</v>
      </c>
      <c r="X5089" s="48" t="n">
        <v>46223</v>
      </c>
      <c r="Y5089" t="n">
        <v>2</v>
      </c>
      <c r="Z5089" t="inlineStr">
        <is>
          <t>Reporting Gap (&gt;1 Day)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46226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30</v>
      </c>
      <c r="W5090" t="n">
        <v>3</v>
      </c>
      <c r="X5090" s="48" t="n">
        <v>46225</v>
      </c>
      <c r="Y5090" t="n">
        <v>1</v>
      </c>
      <c r="Z5090" t="inlineStr">
        <is>
          <t>Normal</t>
        </is>
      </c>
      <c r="AA5090" t="n">
        <v>0.8571428571428571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46228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33</v>
      </c>
      <c r="W5091" t="n">
        <v>2</v>
      </c>
      <c r="X5091" s="48" t="n">
        <v>46226</v>
      </c>
      <c r="Y5091" t="n">
        <v>2</v>
      </c>
      <c r="Z5091" t="inlineStr">
        <is>
          <t>Reporting Gap (&gt;1 Day)</t>
        </is>
      </c>
      <c r="AA5091" t="n">
        <v>1.142857142857143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46229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35</v>
      </c>
      <c r="W5092" t="n">
        <v>0</v>
      </c>
      <c r="X5092" s="48" t="n">
        <v>46228</v>
      </c>
      <c r="Y5092" t="n">
        <v>1</v>
      </c>
      <c r="Z5092" t="inlineStr">
        <is>
          <t>Normal</t>
        </is>
      </c>
      <c r="AA5092" t="n">
        <v>1.142857142857143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46230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36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35</v>
      </c>
      <c r="W5093" t="n">
        <v>1</v>
      </c>
      <c r="X5093" s="48" t="n">
        <v>46229</v>
      </c>
      <c r="Y5093" t="n">
        <v>1</v>
      </c>
      <c r="Z5093" t="inlineStr">
        <is>
          <t>Normal</t>
        </is>
      </c>
      <c r="AA5093" t="n">
        <v>1.285714285714286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46233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36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36</v>
      </c>
      <c r="W5094" t="n">
        <v>0</v>
      </c>
      <c r="X5094" s="48" t="n">
        <v>46230</v>
      </c>
      <c r="Y5094" t="n">
        <v>3</v>
      </c>
      <c r="Z5094" t="inlineStr">
        <is>
          <t>Reporting Gap (&gt;1 Day)</t>
        </is>
      </c>
      <c r="AA5094" t="n">
        <v>1.285714285714286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46234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36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36</v>
      </c>
      <c r="W5095" t="n">
        <v>0</v>
      </c>
      <c r="X5095" s="48" t="n">
        <v>46233</v>
      </c>
      <c r="Y5095" t="n">
        <v>1</v>
      </c>
      <c r="Z5095" t="inlineStr">
        <is>
          <t>Normal</t>
        </is>
      </c>
      <c r="AA5095" t="n">
        <v>1.285714285714286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46235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37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36</v>
      </c>
      <c r="W5096" t="n">
        <v>1</v>
      </c>
      <c r="X5096" s="48" t="n">
        <v>46234</v>
      </c>
      <c r="Y5096" t="n">
        <v>1</v>
      </c>
      <c r="Z5096" t="inlineStr">
        <is>
          <t>Normal</t>
        </is>
      </c>
      <c r="AA5096" t="n">
        <v>1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46236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37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37</v>
      </c>
      <c r="W5097" t="n">
        <v>0</v>
      </c>
      <c r="X5097" s="48" t="n">
        <v>46235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46237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38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37</v>
      </c>
      <c r="W5098" t="n">
        <v>1</v>
      </c>
      <c r="X5098" s="48" t="n">
        <v>46236</v>
      </c>
      <c r="Y5098" t="n">
        <v>1</v>
      </c>
      <c r="Z5098" t="inlineStr">
        <is>
          <t>Normal</t>
        </is>
      </c>
      <c r="AA5098" t="n">
        <v>0.4285714285714285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46238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38</v>
      </c>
      <c r="W5099" t="n">
        <v>0</v>
      </c>
      <c r="X5099" s="48" t="n">
        <v>46237</v>
      </c>
      <c r="Y5099" t="n">
        <v>1</v>
      </c>
      <c r="Z5099" t="inlineStr">
        <is>
          <t>Normal</t>
        </is>
      </c>
      <c r="AA5099" t="n">
        <v>0.4285714285714285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46245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42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38</v>
      </c>
      <c r="W5100" t="n">
        <v>4</v>
      </c>
      <c r="X5100" s="48" t="n">
        <v>46238</v>
      </c>
      <c r="Y5100" t="n">
        <v>7</v>
      </c>
      <c r="Z5100" t="inlineStr">
        <is>
          <t>Reporting Gap (&gt;1 Day)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46249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48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42</v>
      </c>
      <c r="W5101" t="n">
        <v>6</v>
      </c>
      <c r="X5101" s="48" t="n">
        <v>46245</v>
      </c>
      <c r="Y5101" t="n">
        <v>4</v>
      </c>
      <c r="Z5101" t="inlineStr">
        <is>
          <t>Reporting Gap (&gt;1 Day)</t>
        </is>
      </c>
      <c r="AA5101" t="n">
        <v>1.714285714285714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46251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51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48</v>
      </c>
      <c r="W5102" t="n">
        <v>3</v>
      </c>
      <c r="X5102" s="48" t="n">
        <v>46249</v>
      </c>
      <c r="Y5102" t="n">
        <v>2</v>
      </c>
      <c r="Z5102" t="inlineStr">
        <is>
          <t>Reporting Gap (&gt;1 Day)</t>
        </is>
      </c>
      <c r="AA5102" t="n">
        <v>2.142857142857143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46253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53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51</v>
      </c>
      <c r="W5103" t="n">
        <v>2</v>
      </c>
      <c r="X5103" s="48" t="n">
        <v>46251</v>
      </c>
      <c r="Y5103" t="n">
        <v>2</v>
      </c>
      <c r="Z5103" t="inlineStr">
        <is>
          <t>Reporting Gap (&gt;1 Day)</t>
        </is>
      </c>
      <c r="AA5103" t="n">
        <v>2.285714285714286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46254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54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53</v>
      </c>
      <c r="W5104" t="n">
        <v>1</v>
      </c>
      <c r="X5104" s="48" t="n">
        <v>46253</v>
      </c>
      <c r="Y5104" t="n">
        <v>1</v>
      </c>
      <c r="Z5104" t="inlineStr">
        <is>
          <t>Normal</t>
        </is>
      </c>
      <c r="AA5104" t="n">
        <v>2.428571428571428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46256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58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54</v>
      </c>
      <c r="W5105" t="n">
        <v>4</v>
      </c>
      <c r="X5105" s="48" t="n">
        <v>46254</v>
      </c>
      <c r="Y5105" t="n">
        <v>2</v>
      </c>
      <c r="Z5105" t="inlineStr">
        <is>
          <t>Reporting Gap (&gt;1 Day)</t>
        </is>
      </c>
      <c r="AA5105" t="n">
        <v>2.857142857142857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46258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61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58</v>
      </c>
      <c r="W5106" t="n">
        <v>3</v>
      </c>
      <c r="X5106" s="48" t="n">
        <v>46256</v>
      </c>
      <c r="Y5106" t="n">
        <v>2</v>
      </c>
      <c r="Z5106" t="inlineStr">
        <is>
          <t>Reporting Gap (&gt;1 Day)</t>
        </is>
      </c>
      <c r="AA5106" t="n">
        <v>3.285714285714286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46259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61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61</v>
      </c>
      <c r="W5107" t="n">
        <v>0</v>
      </c>
      <c r="X5107" s="48" t="n">
        <v>46258</v>
      </c>
      <c r="Y5107" t="n">
        <v>1</v>
      </c>
      <c r="Z5107" t="inlineStr">
        <is>
          <t>Normal</t>
        </is>
      </c>
      <c r="AA5107" t="n">
        <v>2.714285714285714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46260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65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61</v>
      </c>
      <c r="W5108" t="n">
        <v>4</v>
      </c>
      <c r="X5108" s="48" t="n">
        <v>46259</v>
      </c>
      <c r="Y5108" t="n">
        <v>1</v>
      </c>
      <c r="Z5108" t="inlineStr">
        <is>
          <t>Normal</t>
        </is>
      </c>
      <c r="AA5108" t="n">
        <v>2.428571428571428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46262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72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65</v>
      </c>
      <c r="W5109" t="n">
        <v>7</v>
      </c>
      <c r="X5109" s="48" t="n">
        <v>46260</v>
      </c>
      <c r="Y5109" t="n">
        <v>2</v>
      </c>
      <c r="Z5109" t="inlineStr">
        <is>
          <t>Reporting Gap (&gt;1 Day)</t>
        </is>
      </c>
      <c r="AA5109" t="n">
        <v>3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46264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78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72</v>
      </c>
      <c r="W5110" t="n">
        <v>6</v>
      </c>
      <c r="X5110" s="48" t="n">
        <v>46262</v>
      </c>
      <c r="Y5110" t="n">
        <v>2</v>
      </c>
      <c r="Z5110" t="inlineStr">
        <is>
          <t>Reporting Gap (&gt;1 Day)</t>
        </is>
      </c>
      <c r="AA5110" t="n">
        <v>3.571428571428572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46265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87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78</v>
      </c>
      <c r="W5111" t="n">
        <v>9</v>
      </c>
      <c r="X5111" s="48" t="n">
        <v>46264</v>
      </c>
      <c r="Y5111" t="n">
        <v>1</v>
      </c>
      <c r="Z5111" t="inlineStr">
        <is>
          <t>Normal</t>
        </is>
      </c>
      <c r="AA5111" t="n">
        <v>4.714285714285714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46266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92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87</v>
      </c>
      <c r="W5112" t="n">
        <v>5</v>
      </c>
      <c r="X5112" s="48" t="n">
        <v>46265</v>
      </c>
      <c r="Y5112" t="n">
        <v>1</v>
      </c>
      <c r="Z5112" t="inlineStr">
        <is>
          <t>Normal</t>
        </is>
      </c>
      <c r="AA5112" t="n">
        <v>4.857142857142857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46267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92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92</v>
      </c>
      <c r="W5113" t="n">
        <v>0</v>
      </c>
      <c r="X5113" s="48" t="n">
        <v>46266</v>
      </c>
      <c r="Y5113" t="n">
        <v>1</v>
      </c>
      <c r="Z5113" t="inlineStr">
        <is>
          <t>Normal</t>
        </is>
      </c>
      <c r="AA5113" t="n">
        <v>4.428571428571429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46268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98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92</v>
      </c>
      <c r="W5114" t="n">
        <v>6</v>
      </c>
      <c r="X5114" s="48" t="n">
        <v>46267</v>
      </c>
      <c r="Y5114" t="n">
        <v>1</v>
      </c>
      <c r="Z5114" t="inlineStr">
        <is>
          <t>Normal</t>
        </is>
      </c>
      <c r="AA5114" t="n">
        <v>5.285714285714286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46269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104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98</v>
      </c>
      <c r="W5115" t="n">
        <v>6</v>
      </c>
      <c r="X5115" s="48" t="n">
        <v>46268</v>
      </c>
      <c r="Y5115" t="n">
        <v>1</v>
      </c>
      <c r="Z5115" t="inlineStr">
        <is>
          <t>Normal</t>
        </is>
      </c>
      <c r="AA5115" t="n">
        <v>5.571428571428571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46270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107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104</v>
      </c>
      <c r="W5116" t="n">
        <v>3</v>
      </c>
      <c r="X5116" s="48" t="n">
        <v>46269</v>
      </c>
      <c r="Y5116" t="n">
        <v>1</v>
      </c>
      <c r="Z5116" t="inlineStr">
        <is>
          <t>Normal</t>
        </is>
      </c>
      <c r="AA5116" t="n">
        <v>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46271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113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107</v>
      </c>
      <c r="W5117" t="n">
        <v>6</v>
      </c>
      <c r="X5117" s="48" t="n">
        <v>46270</v>
      </c>
      <c r="Y5117" t="n">
        <v>1</v>
      </c>
      <c r="Z5117" t="inlineStr">
        <is>
          <t>Normal</t>
        </is>
      </c>
      <c r="AA5117" t="n">
        <v>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46272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117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113</v>
      </c>
      <c r="W5118" t="n">
        <v>4</v>
      </c>
      <c r="X5118" s="48" t="n">
        <v>46271</v>
      </c>
      <c r="Y5118" t="n">
        <v>1</v>
      </c>
      <c r="Z5118" t="inlineStr">
        <is>
          <t>Normal</t>
        </is>
      </c>
      <c r="AA5118" t="n">
        <v>4.285714285714286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46273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118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117</v>
      </c>
      <c r="W5119" t="n">
        <v>1</v>
      </c>
      <c r="X5119" s="48" t="n">
        <v>46272</v>
      </c>
      <c r="Y5119" t="n">
        <v>1</v>
      </c>
      <c r="Z5119" t="inlineStr">
        <is>
          <t>Normal</t>
        </is>
      </c>
      <c r="AA5119" t="n">
        <v>3.714285714285714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46274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123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118</v>
      </c>
      <c r="W5120" t="n">
        <v>5</v>
      </c>
      <c r="X5120" s="48" t="n">
        <v>46273</v>
      </c>
      <c r="Y5120" t="n">
        <v>1</v>
      </c>
      <c r="Z5120" t="inlineStr">
        <is>
          <t>Normal</t>
        </is>
      </c>
      <c r="AA5120" t="n">
        <v>4.428571428571429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46275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123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123</v>
      </c>
      <c r="W5121" t="n">
        <v>0</v>
      </c>
      <c r="X5121" s="48" t="n">
        <v>46274</v>
      </c>
      <c r="Y5121" t="n">
        <v>1</v>
      </c>
      <c r="Z5121" t="inlineStr">
        <is>
          <t>Normal</t>
        </is>
      </c>
      <c r="AA5121" t="n">
        <v>3.571428571428572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46276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127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123</v>
      </c>
      <c r="W5122" t="n">
        <v>4</v>
      </c>
      <c r="X5122" s="48" t="n">
        <v>46275</v>
      </c>
      <c r="Y5122" t="n">
        <v>1</v>
      </c>
      <c r="Z5122" t="inlineStr">
        <is>
          <t>Normal</t>
        </is>
      </c>
      <c r="AA5122" t="n">
        <v>3.285714285714286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46277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132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127</v>
      </c>
      <c r="W5123" t="n">
        <v>5</v>
      </c>
      <c r="X5123" s="48" t="n">
        <v>46276</v>
      </c>
      <c r="Y5123" t="n">
        <v>1</v>
      </c>
      <c r="Z5123" t="inlineStr">
        <is>
          <t>Normal</t>
        </is>
      </c>
      <c r="AA5123" t="n">
        <v>3.571428571428572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46278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135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132</v>
      </c>
      <c r="W5124" t="n">
        <v>3</v>
      </c>
      <c r="X5124" s="48" t="n">
        <v>46277</v>
      </c>
      <c r="Y5124" t="n">
        <v>1</v>
      </c>
      <c r="Z5124" t="inlineStr">
        <is>
          <t>Normal</t>
        </is>
      </c>
      <c r="AA5124" t="n">
        <v>3.142857142857143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46279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136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135</v>
      </c>
      <c r="W5125" t="n">
        <v>1</v>
      </c>
      <c r="X5125" s="48" t="n">
        <v>46278</v>
      </c>
      <c r="Y5125" t="n">
        <v>1</v>
      </c>
      <c r="Z5125" t="inlineStr">
        <is>
          <t>Normal</t>
        </is>
      </c>
      <c r="AA5125" t="n">
        <v>2.714285714285714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46280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136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136</v>
      </c>
      <c r="W5126" t="n">
        <v>0</v>
      </c>
      <c r="X5126" s="48" t="n">
        <v>46279</v>
      </c>
      <c r="Y5126" t="n">
        <v>1</v>
      </c>
      <c r="Z5126" t="inlineStr">
        <is>
          <t>Normal</t>
        </is>
      </c>
      <c r="AA5126" t="n">
        <v>2.571428571428572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46281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138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136</v>
      </c>
      <c r="W5127" t="n">
        <v>2</v>
      </c>
      <c r="X5127" s="48" t="n">
        <v>46280</v>
      </c>
      <c r="Y5127" t="n">
        <v>1</v>
      </c>
      <c r="Z5127" t="inlineStr">
        <is>
          <t>Normal</t>
        </is>
      </c>
      <c r="AA5127" t="n">
        <v>2.142857142857143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46282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141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138</v>
      </c>
      <c r="W5128" t="n">
        <v>3</v>
      </c>
      <c r="X5128" s="48" t="n">
        <v>46281</v>
      </c>
      <c r="Y5128" t="n">
        <v>1</v>
      </c>
      <c r="Z5128" t="inlineStr">
        <is>
          <t>Normal</t>
        </is>
      </c>
      <c r="AA5128" t="n">
        <v>2.571428571428572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46283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146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141</v>
      </c>
      <c r="W5129" t="n">
        <v>5</v>
      </c>
      <c r="X5129" s="48" t="n">
        <v>46282</v>
      </c>
      <c r="Y5129" t="n">
        <v>1</v>
      </c>
      <c r="Z5129" t="inlineStr">
        <is>
          <t>Normal</t>
        </is>
      </c>
      <c r="AA5129" t="n">
        <v>2.714285714285714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46284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147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146</v>
      </c>
      <c r="W5130" t="n">
        <v>1</v>
      </c>
      <c r="X5130" s="48" t="n">
        <v>46283</v>
      </c>
      <c r="Y5130" t="n">
        <v>1</v>
      </c>
      <c r="Z5130" t="inlineStr">
        <is>
          <t>Normal</t>
        </is>
      </c>
      <c r="AA5130" t="n">
        <v>2.142857142857143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46285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147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147</v>
      </c>
      <c r="W5131" t="n">
        <v>0</v>
      </c>
      <c r="X5131" s="48" t="n">
        <v>46284</v>
      </c>
      <c r="Y5131" t="n">
        <v>1</v>
      </c>
      <c r="Z5131" t="inlineStr">
        <is>
          <t>Normal</t>
        </is>
      </c>
      <c r="AA5131" t="n">
        <v>1.714285714285714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46286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147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147</v>
      </c>
      <c r="W5132" t="n">
        <v>0</v>
      </c>
      <c r="X5132" s="48" t="n">
        <v>46285</v>
      </c>
      <c r="Y5132" t="n">
        <v>1</v>
      </c>
      <c r="Z5132" t="inlineStr">
        <is>
          <t>Normal</t>
        </is>
      </c>
      <c r="AA5132" t="n">
        <v>1.571428571428571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46287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153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147</v>
      </c>
      <c r="W5133" t="n">
        <v>6</v>
      </c>
      <c r="X5133" s="48" t="n">
        <v>46286</v>
      </c>
      <c r="Y5133" t="n">
        <v>1</v>
      </c>
      <c r="Z5133" t="inlineStr">
        <is>
          <t>Normal</t>
        </is>
      </c>
      <c r="AA5133" t="n">
        <v>2.428571428571428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46288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159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153</v>
      </c>
      <c r="W5134" t="n">
        <v>6</v>
      </c>
      <c r="X5134" s="48" t="n">
        <v>46287</v>
      </c>
      <c r="Y5134" t="n">
        <v>1</v>
      </c>
      <c r="Z5134" t="inlineStr">
        <is>
          <t>Normal</t>
        </is>
      </c>
      <c r="AA5134" t="n">
        <v>3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46289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162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159</v>
      </c>
      <c r="W5135" t="n">
        <v>3</v>
      </c>
      <c r="X5135" s="48" t="n">
        <v>46288</v>
      </c>
      <c r="Y5135" t="n">
        <v>1</v>
      </c>
      <c r="Z5135" t="inlineStr">
        <is>
          <t>Normal</t>
        </is>
      </c>
      <c r="AA5135" t="n">
        <v>3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46290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162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162</v>
      </c>
      <c r="W5136" t="n">
        <v>0</v>
      </c>
      <c r="X5136" s="48" t="n">
        <v>46289</v>
      </c>
      <c r="Y5136" t="n">
        <v>1</v>
      </c>
      <c r="Z5136" t="inlineStr">
        <is>
          <t>Normal</t>
        </is>
      </c>
      <c r="AA5136" t="n">
        <v>2.285714285714286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46291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166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162</v>
      </c>
      <c r="W5137" t="n">
        <v>4</v>
      </c>
      <c r="X5137" s="48" t="n">
        <v>46290</v>
      </c>
      <c r="Y5137" t="n">
        <v>1</v>
      </c>
      <c r="Z5137" t="inlineStr">
        <is>
          <t>Normal</t>
        </is>
      </c>
      <c r="AA5137" t="n">
        <v>2.714285714285714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46292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167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166</v>
      </c>
      <c r="W5138" t="n">
        <v>1</v>
      </c>
      <c r="X5138" s="48" t="n">
        <v>46291</v>
      </c>
      <c r="Y5138" t="n">
        <v>1</v>
      </c>
      <c r="Z5138" t="inlineStr">
        <is>
          <t>Normal</t>
        </is>
      </c>
      <c r="AA5138" t="n">
        <v>2.857142857142857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46293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168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167</v>
      </c>
      <c r="W5139" t="n">
        <v>1</v>
      </c>
      <c r="X5139" s="48" t="n">
        <v>46292</v>
      </c>
      <c r="Y5139" t="n">
        <v>1</v>
      </c>
      <c r="Z5139" t="inlineStr">
        <is>
          <t>Normal</t>
        </is>
      </c>
      <c r="AA5139" t="n">
        <v>3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46294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169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168</v>
      </c>
      <c r="W5140" t="n">
        <v>1</v>
      </c>
      <c r="X5140" s="48" t="n">
        <v>46293</v>
      </c>
      <c r="Y5140" t="n">
        <v>1</v>
      </c>
      <c r="Z5140" t="inlineStr">
        <is>
          <t>Normal</t>
        </is>
      </c>
      <c r="AA5140" t="n">
        <v>2.285714285714286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46295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169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169</v>
      </c>
      <c r="W5141" t="n">
        <v>0</v>
      </c>
      <c r="X5141" s="48" t="n">
        <v>46294</v>
      </c>
      <c r="Y5141" t="n">
        <v>1</v>
      </c>
      <c r="Z5141" t="inlineStr">
        <is>
          <t>Normal</t>
        </is>
      </c>
      <c r="AA5141" t="n">
        <v>1.428571428571429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46296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170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169</v>
      </c>
      <c r="W5142" t="n">
        <v>1</v>
      </c>
      <c r="X5142" s="48" t="n">
        <v>46295</v>
      </c>
      <c r="Y5142" t="n">
        <v>1</v>
      </c>
      <c r="Z5142" t="inlineStr">
        <is>
          <t>Normal</t>
        </is>
      </c>
      <c r="AA5142" t="n">
        <v>1.142857142857143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46297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173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170</v>
      </c>
      <c r="W5143" t="n">
        <v>3</v>
      </c>
      <c r="X5143" s="48" t="n">
        <v>46296</v>
      </c>
      <c r="Y5143" t="n">
        <v>1</v>
      </c>
      <c r="Z5143" t="inlineStr">
        <is>
          <t>Normal</t>
        </is>
      </c>
      <c r="AA5143" t="n">
        <v>1.571428571428571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46298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173</v>
      </c>
      <c r="W5144" t="n">
        <v>2</v>
      </c>
      <c r="X5144" s="48" t="n">
        <v>46297</v>
      </c>
      <c r="Y5144" t="n">
        <v>1</v>
      </c>
      <c r="Z5144" t="inlineStr">
        <is>
          <t>Normal</t>
        </is>
      </c>
      <c r="AA5144" t="n">
        <v>1.285714285714286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46299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175</v>
      </c>
      <c r="W5145" t="n">
        <v>0</v>
      </c>
      <c r="X5145" s="48" t="n">
        <v>46298</v>
      </c>
      <c r="Y5145" t="n">
        <v>1</v>
      </c>
      <c r="Z5145" t="inlineStr">
        <is>
          <t>Normal</t>
        </is>
      </c>
      <c r="AA5145" t="n">
        <v>1.142857142857143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46300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175</v>
      </c>
      <c r="W5146" t="n">
        <v>0</v>
      </c>
      <c r="X5146" s="48" t="n">
        <v>46299</v>
      </c>
      <c r="Y5146" t="n">
        <v>1</v>
      </c>
      <c r="Z5146" t="inlineStr">
        <is>
          <t>Normal</t>
        </is>
      </c>
      <c r="AA5146" t="n">
        <v>1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46301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176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175</v>
      </c>
      <c r="W5147" t="n">
        <v>1</v>
      </c>
      <c r="X5147" s="48" t="n">
        <v>46300</v>
      </c>
      <c r="Y5147" t="n">
        <v>1</v>
      </c>
      <c r="Z5147" t="inlineStr">
        <is>
          <t>Normal</t>
        </is>
      </c>
      <c r="AA5147" t="n">
        <v>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46304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176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176</v>
      </c>
      <c r="W5148" t="n">
        <v>0</v>
      </c>
      <c r="X5148" s="48" t="n">
        <v>46301</v>
      </c>
      <c r="Y5148" t="n">
        <v>3</v>
      </c>
      <c r="Z5148" t="inlineStr">
        <is>
          <t>Reporting Gap (&gt;1 Day)</t>
        </is>
      </c>
      <c r="AA5148" t="n">
        <v>1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46305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178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176</v>
      </c>
      <c r="W5149" t="n">
        <v>2</v>
      </c>
      <c r="X5149" s="48" t="n">
        <v>46304</v>
      </c>
      <c r="Y5149" t="n">
        <v>1</v>
      </c>
      <c r="Z5149" t="inlineStr">
        <is>
          <t>Normal</t>
        </is>
      </c>
      <c r="AA5149" t="n">
        <v>1.142857142857143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46306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179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178</v>
      </c>
      <c r="W5150" t="n">
        <v>1</v>
      </c>
      <c r="X5150" s="48" t="n">
        <v>46305</v>
      </c>
      <c r="Y5150" t="n">
        <v>1</v>
      </c>
      <c r="Z5150" t="inlineStr">
        <is>
          <t>Normal</t>
        </is>
      </c>
      <c r="AA5150" t="n">
        <v>0.8571428571428571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46311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188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179</v>
      </c>
      <c r="W5151" t="n">
        <v>9</v>
      </c>
      <c r="X5151" s="48" t="n">
        <v>46306</v>
      </c>
      <c r="Y5151" t="n">
        <v>5</v>
      </c>
      <c r="Z5151" t="inlineStr">
        <is>
          <t>Reporting Gap (&gt;1 Day)</t>
        </is>
      </c>
      <c r="AA5151" t="n">
        <v>1.857142857142857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46164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Z5152" t="inlineStr">
        <is>
          <t>Normal</t>
        </is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46165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</v>
      </c>
      <c r="W5153" t="n">
        <v>0</v>
      </c>
      <c r="X5153" s="48" t="n">
        <v>46164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46166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</v>
      </c>
      <c r="W5154" t="n">
        <v>0</v>
      </c>
      <c r="X5154" s="48" t="n">
        <v>46165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46167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</v>
      </c>
      <c r="W5155" t="n">
        <v>0</v>
      </c>
      <c r="X5155" s="48" t="n">
        <v>46166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46168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</v>
      </c>
      <c r="W5156" t="n">
        <v>0</v>
      </c>
      <c r="X5156" s="48" t="n">
        <v>46167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46169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</v>
      </c>
      <c r="W5157" t="n">
        <v>0</v>
      </c>
      <c r="X5157" s="48" t="n">
        <v>46168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46170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</v>
      </c>
      <c r="W5158" t="n">
        <v>0</v>
      </c>
      <c r="X5158" s="48" t="n">
        <v>46169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46171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</v>
      </c>
      <c r="W5159" t="n">
        <v>-1</v>
      </c>
      <c r="X5159" s="48" t="n">
        <v>46170</v>
      </c>
      <c r="Y5159" t="n">
        <v>1</v>
      </c>
      <c r="Z5159" t="inlineStr">
        <is>
          <t>Downward Revision</t>
        </is>
      </c>
      <c r="AA5159" t="n">
        <v>-0.1428571428571428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46172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0</v>
      </c>
      <c r="W5160" t="n">
        <v>0</v>
      </c>
      <c r="X5160" s="48" t="n">
        <v>46171</v>
      </c>
      <c r="Y5160" t="n">
        <v>1</v>
      </c>
      <c r="Z5160" t="inlineStr">
        <is>
          <t>Normal</t>
        </is>
      </c>
      <c r="AA5160" t="n">
        <v>-0.1428571428571428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46174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0</v>
      </c>
      <c r="W5161" t="n">
        <v>0</v>
      </c>
      <c r="X5161" s="48" t="n">
        <v>46172</v>
      </c>
      <c r="Y5161" t="n">
        <v>2</v>
      </c>
      <c r="Z5161" t="inlineStr">
        <is>
          <t>Reporting Gap (&gt;1 Day)</t>
        </is>
      </c>
      <c r="AA5161" t="n">
        <v>-0.1428571428571428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46175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0</v>
      </c>
      <c r="W5162" t="n">
        <v>0</v>
      </c>
      <c r="X5162" s="48" t="n">
        <v>46174</v>
      </c>
      <c r="Y5162" t="n">
        <v>1</v>
      </c>
      <c r="Z5162" t="inlineStr">
        <is>
          <t>Normal</t>
        </is>
      </c>
      <c r="AA5162" t="n">
        <v>-0.1428571428571428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46176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0</v>
      </c>
      <c r="W5163" t="n">
        <v>0</v>
      </c>
      <c r="X5163" s="48" t="n">
        <v>46175</v>
      </c>
      <c r="Y5163" t="n">
        <v>1</v>
      </c>
      <c r="Z5163" t="inlineStr">
        <is>
          <t>Normal</t>
        </is>
      </c>
      <c r="AA5163" t="n">
        <v>-0.1428571428571428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46177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46176</v>
      </c>
      <c r="Y5164" t="n">
        <v>1</v>
      </c>
      <c r="Z5164" t="inlineStr">
        <is>
          <t>Normal</t>
        </is>
      </c>
      <c r="AA5164" t="n">
        <v>-0.1428571428571428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46178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46177</v>
      </c>
      <c r="Y5165" t="n">
        <v>1</v>
      </c>
      <c r="Z5165" t="inlineStr">
        <is>
          <t>Normal</t>
        </is>
      </c>
      <c r="AA5165" t="n">
        <v>-0.1428571428571428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46179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46178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46180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46179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46181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0</v>
      </c>
      <c r="X5168" s="48" t="n">
        <v>46180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46182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0</v>
      </c>
      <c r="W5169" t="n">
        <v>0</v>
      </c>
      <c r="X5169" s="48" t="n">
        <v>46181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46183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0</v>
      </c>
      <c r="W5170" t="n">
        <v>0</v>
      </c>
      <c r="X5170" s="48" t="n">
        <v>46182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46184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0</v>
      </c>
      <c r="W5171" t="n">
        <v>0</v>
      </c>
      <c r="X5171" s="48" t="n">
        <v>46183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46186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0</v>
      </c>
      <c r="W5172" t="n">
        <v>0</v>
      </c>
      <c r="X5172" s="48" t="n">
        <v>46184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46187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0</v>
      </c>
      <c r="W5173" t="n">
        <v>0</v>
      </c>
      <c r="X5173" s="48" t="n">
        <v>46186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46188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0</v>
      </c>
      <c r="W5174" t="n">
        <v>1</v>
      </c>
      <c r="X5174" s="48" t="n">
        <v>46187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46190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</v>
      </c>
      <c r="W5175" t="n">
        <v>2</v>
      </c>
      <c r="X5175" s="48" t="n">
        <v>46188</v>
      </c>
      <c r="Y5175" t="n">
        <v>2</v>
      </c>
      <c r="Z5175" t="inlineStr">
        <is>
          <t>Reporting Gap (&gt;1 Day)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46191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3</v>
      </c>
      <c r="W5176" t="n">
        <v>0</v>
      </c>
      <c r="X5176" s="48" t="n">
        <v>46190</v>
      </c>
      <c r="Y5176" t="n">
        <v>1</v>
      </c>
      <c r="Z5176" t="inlineStr">
        <is>
          <t>Normal</t>
        </is>
      </c>
      <c r="AA5176" t="n">
        <v>0.4285714285714285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46192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3</v>
      </c>
      <c r="W5177" t="n">
        <v>0</v>
      </c>
      <c r="X5177" s="48" t="n">
        <v>46191</v>
      </c>
      <c r="Y5177" t="n">
        <v>1</v>
      </c>
      <c r="Z5177" t="inlineStr">
        <is>
          <t>Normal</t>
        </is>
      </c>
      <c r="AA5177" t="n">
        <v>0.4285714285714285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46193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3</v>
      </c>
      <c r="W5178" t="n">
        <v>0</v>
      </c>
      <c r="X5178" s="48" t="n">
        <v>46192</v>
      </c>
      <c r="Y5178" t="n">
        <v>1</v>
      </c>
      <c r="Z5178" t="inlineStr">
        <is>
          <t>Normal</t>
        </is>
      </c>
      <c r="AA5178" t="n">
        <v>0.4285714285714285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46194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3</v>
      </c>
      <c r="W5179" t="n">
        <v>0</v>
      </c>
      <c r="X5179" s="48" t="n">
        <v>46193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46195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3</v>
      </c>
      <c r="W5180" t="n">
        <v>0</v>
      </c>
      <c r="X5180" s="48" t="n">
        <v>46194</v>
      </c>
      <c r="Y5180" t="n">
        <v>1</v>
      </c>
      <c r="Z5180" t="inlineStr">
        <is>
          <t>Normal</t>
        </is>
      </c>
      <c r="AA5180" t="n">
        <v>0.4285714285714285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46196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3</v>
      </c>
      <c r="W5181" t="n">
        <v>0</v>
      </c>
      <c r="X5181" s="48" t="n">
        <v>46195</v>
      </c>
      <c r="Y5181" t="n">
        <v>1</v>
      </c>
      <c r="Z5181" t="inlineStr">
        <is>
          <t>Normal</t>
        </is>
      </c>
      <c r="AA5181" t="n">
        <v>0.2857142857142857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46197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3</v>
      </c>
      <c r="W5182" t="n">
        <v>0</v>
      </c>
      <c r="X5182" s="48" t="n">
        <v>46196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46198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3</v>
      </c>
      <c r="W5183" t="n">
        <v>0</v>
      </c>
      <c r="X5183" s="48" t="n">
        <v>46197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46202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5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3</v>
      </c>
      <c r="W5184" t="n">
        <v>2</v>
      </c>
      <c r="X5184" s="48" t="n">
        <v>46198</v>
      </c>
      <c r="Y5184" t="n">
        <v>4</v>
      </c>
      <c r="Z5184" t="inlineStr">
        <is>
          <t>Reporting Gap (&gt;1 Day)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46203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5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5</v>
      </c>
      <c r="W5185" t="n">
        <v>0</v>
      </c>
      <c r="X5185" s="48" t="n">
        <v>46202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46204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5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5</v>
      </c>
      <c r="W5186" t="n">
        <v>0</v>
      </c>
      <c r="X5186" s="48" t="n">
        <v>46203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46205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5</v>
      </c>
      <c r="W5187" t="n">
        <v>0</v>
      </c>
      <c r="X5187" s="48" t="n">
        <v>46204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46206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5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5</v>
      </c>
      <c r="W5188" t="n">
        <v>0</v>
      </c>
      <c r="X5188" s="48" t="n">
        <v>46205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46207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8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5</v>
      </c>
      <c r="W5189" t="n">
        <v>3</v>
      </c>
      <c r="X5189" s="48" t="n">
        <v>46206</v>
      </c>
      <c r="Y5189" t="n">
        <v>1</v>
      </c>
      <c r="Z5189" t="inlineStr">
        <is>
          <t>Normal</t>
        </is>
      </c>
      <c r="AA5189" t="n">
        <v>0.7142857142857143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46208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8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8</v>
      </c>
      <c r="W5190" t="n">
        <v>0</v>
      </c>
      <c r="X5190" s="48" t="n">
        <v>46207</v>
      </c>
      <c r="Y5190" t="n">
        <v>1</v>
      </c>
      <c r="Z5190" t="inlineStr">
        <is>
          <t>Normal</t>
        </is>
      </c>
      <c r="AA5190" t="n">
        <v>0.7142857142857143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46209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8</v>
      </c>
      <c r="W5191" t="n">
        <v>0</v>
      </c>
      <c r="X5191" s="48" t="n">
        <v>46208</v>
      </c>
      <c r="Y5191" t="n">
        <v>1</v>
      </c>
      <c r="Z5191" t="inlineStr">
        <is>
          <t>Normal</t>
        </is>
      </c>
      <c r="AA5191" t="n">
        <v>0.4285714285714285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46210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8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8</v>
      </c>
      <c r="W5192" t="n">
        <v>0</v>
      </c>
      <c r="X5192" s="48" t="n">
        <v>46209</v>
      </c>
      <c r="Y5192" t="n">
        <v>1</v>
      </c>
      <c r="Z5192" t="inlineStr">
        <is>
          <t>Normal</t>
        </is>
      </c>
      <c r="AA5192" t="n">
        <v>0.4285714285714285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46211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8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8</v>
      </c>
      <c r="W5193" t="n">
        <v>0</v>
      </c>
      <c r="X5193" s="48" t="n">
        <v>46210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46212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8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8</v>
      </c>
      <c r="W5194" t="n">
        <v>0</v>
      </c>
      <c r="X5194" s="48" t="n">
        <v>46211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46213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8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8</v>
      </c>
      <c r="W5195" t="n">
        <v>0</v>
      </c>
      <c r="X5195" s="48" t="n">
        <v>46212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46214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8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8</v>
      </c>
      <c r="W5196" t="n">
        <v>0</v>
      </c>
      <c r="X5196" s="48" t="n">
        <v>46213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46216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8</v>
      </c>
      <c r="W5197" t="n">
        <v>2</v>
      </c>
      <c r="X5197" s="48" t="n">
        <v>46214</v>
      </c>
      <c r="Y5197" t="n">
        <v>2</v>
      </c>
      <c r="Z5197" t="inlineStr">
        <is>
          <t>Reporting Gap (&gt;1 Day)</t>
        </is>
      </c>
      <c r="AA5197" t="n">
        <v>0.2857142857142857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46218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</v>
      </c>
      <c r="W5198" t="n">
        <v>0</v>
      </c>
      <c r="X5198" s="48" t="n">
        <v>46216</v>
      </c>
      <c r="Y5198" t="n">
        <v>2</v>
      </c>
      <c r="Z5198" t="inlineStr">
        <is>
          <t>Reporting Gap (&gt;1 Day)</t>
        </is>
      </c>
      <c r="AA5198" t="n">
        <v>0.2857142857142857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46220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</v>
      </c>
      <c r="W5199" t="n">
        <v>0</v>
      </c>
      <c r="X5199" s="48" t="n">
        <v>46218</v>
      </c>
      <c r="Y5199" t="n">
        <v>2</v>
      </c>
      <c r="Z5199" t="inlineStr">
        <is>
          <t>Reporting Gap (&gt;1 Day)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46221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</v>
      </c>
      <c r="W5200" t="n">
        <v>0</v>
      </c>
      <c r="X5200" s="48" t="n">
        <v>46220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46222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</v>
      </c>
      <c r="W5201" t="n">
        <v>0</v>
      </c>
      <c r="X5201" s="48" t="n">
        <v>46221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Komanda</t>
        </is>
      </c>
      <c r="D5202" t="inlineStr">
        <is>
          <t>Komanda</t>
        </is>
      </c>
      <c r="E5202" t="inlineStr">
        <is>
          <t>CD540204</t>
        </is>
      </c>
      <c r="F5202" t="inlineStr">
        <is>
          <t>pcode</t>
        </is>
      </c>
      <c r="G5202" s="48" t="n">
        <v>46223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10</v>
      </c>
      <c r="W5202" t="n">
        <v>1</v>
      </c>
      <c r="X5202" s="48" t="n">
        <v>46222</v>
      </c>
      <c r="Y5202" t="n">
        <v>1</v>
      </c>
      <c r="Z5202" t="inlineStr">
        <is>
          <t>Normal</t>
        </is>
      </c>
      <c r="AA5202" t="n">
        <v>0.4285714285714285</v>
      </c>
    </row>
    <row r="5203">
      <c r="A5203" t="inlineStr">
        <is>
          <t>COD</t>
        </is>
      </c>
      <c r="B5203" t="n">
        <v>3</v>
      </c>
      <c r="C5203" t="inlineStr">
        <is>
          <t>Komanda</t>
        </is>
      </c>
      <c r="D5203" t="inlineStr">
        <is>
          <t>Komanda</t>
        </is>
      </c>
      <c r="E5203" t="inlineStr">
        <is>
          <t>CD540204</t>
        </is>
      </c>
      <c r="F5203" t="inlineStr">
        <is>
          <t>pcode</t>
        </is>
      </c>
      <c r="G5203" s="48" t="n">
        <v>46225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21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11</v>
      </c>
      <c r="W5203" t="n">
        <v>10</v>
      </c>
      <c r="X5203" s="48" t="n">
        <v>46223</v>
      </c>
      <c r="Y5203" t="n">
        <v>2</v>
      </c>
      <c r="Z5203" t="inlineStr">
        <is>
          <t>Reporting Gap (&gt;1 Day)</t>
        </is>
      </c>
      <c r="AA5203" t="n">
        <v>1.857142857142857</v>
      </c>
    </row>
    <row r="5204">
      <c r="A5204" t="inlineStr">
        <is>
          <t>COD</t>
        </is>
      </c>
      <c r="B5204" t="n">
        <v>3</v>
      </c>
      <c r="C5204" t="inlineStr">
        <is>
          <t>Komanda</t>
        </is>
      </c>
      <c r="D5204" t="inlineStr">
        <is>
          <t>Komanda</t>
        </is>
      </c>
      <c r="E5204" t="inlineStr">
        <is>
          <t>CD540204</t>
        </is>
      </c>
      <c r="F5204" t="inlineStr">
        <is>
          <t>pcode</t>
        </is>
      </c>
      <c r="G5204" s="48" t="n">
        <v>46226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22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21</v>
      </c>
      <c r="W5204" t="n">
        <v>1</v>
      </c>
      <c r="X5204" s="48" t="n">
        <v>46225</v>
      </c>
      <c r="Y5204" t="n">
        <v>1</v>
      </c>
      <c r="Z5204" t="inlineStr">
        <is>
          <t>Normal</t>
        </is>
      </c>
      <c r="AA5204" t="n">
        <v>1.714285714285714</v>
      </c>
    </row>
    <row r="5205">
      <c r="A5205" t="inlineStr">
        <is>
          <t>COD</t>
        </is>
      </c>
      <c r="B5205" t="n">
        <v>3</v>
      </c>
      <c r="C5205" t="inlineStr">
        <is>
          <t>Komanda</t>
        </is>
      </c>
      <c r="D5205" t="inlineStr">
        <is>
          <t>Komanda</t>
        </is>
      </c>
      <c r="E5205" t="inlineStr">
        <is>
          <t>CD540204</t>
        </is>
      </c>
      <c r="F5205" t="inlineStr">
        <is>
          <t>pcode</t>
        </is>
      </c>
      <c r="G5205" s="48" t="n">
        <v>46228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24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22</v>
      </c>
      <c r="W5205" t="n">
        <v>2</v>
      </c>
      <c r="X5205" s="48" t="n">
        <v>46226</v>
      </c>
      <c r="Y5205" t="n">
        <v>2</v>
      </c>
      <c r="Z5205" t="inlineStr">
        <is>
          <t>Reporting Gap (&gt;1 Day)</t>
        </is>
      </c>
      <c r="AA5205" t="n">
        <v>2</v>
      </c>
    </row>
    <row r="5206">
      <c r="A5206" t="inlineStr">
        <is>
          <t>COD</t>
        </is>
      </c>
      <c r="B5206" t="n">
        <v>3</v>
      </c>
      <c r="C5206" t="inlineStr">
        <is>
          <t>Komanda</t>
        </is>
      </c>
      <c r="D5206" t="inlineStr">
        <is>
          <t>Komanda</t>
        </is>
      </c>
      <c r="E5206" t="inlineStr">
        <is>
          <t>CD540204</t>
        </is>
      </c>
      <c r="F5206" t="inlineStr">
        <is>
          <t>pcode</t>
        </is>
      </c>
      <c r="G5206" s="48" t="n">
        <v>46229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24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24</v>
      </c>
      <c r="W5206" t="n">
        <v>0</v>
      </c>
      <c r="X5206" s="48" t="n">
        <v>46228</v>
      </c>
      <c r="Y5206" t="n">
        <v>1</v>
      </c>
      <c r="Z5206" t="inlineStr">
        <is>
          <t>Normal</t>
        </is>
      </c>
      <c r="AA5206" t="n">
        <v>2</v>
      </c>
    </row>
    <row r="5207">
      <c r="A5207" t="inlineStr">
        <is>
          <t>COD</t>
        </is>
      </c>
      <c r="B5207" t="n">
        <v>3</v>
      </c>
      <c r="C5207" t="inlineStr">
        <is>
          <t>Komanda</t>
        </is>
      </c>
      <c r="D5207" t="inlineStr">
        <is>
          <t>Komanda</t>
        </is>
      </c>
      <c r="E5207" t="inlineStr">
        <is>
          <t>CD540204</t>
        </is>
      </c>
      <c r="F5207" t="inlineStr">
        <is>
          <t>pcode</t>
        </is>
      </c>
      <c r="G5207" s="48" t="n">
        <v>46230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25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24</v>
      </c>
      <c r="W5207" t="n">
        <v>1</v>
      </c>
      <c r="X5207" s="48" t="n">
        <v>46229</v>
      </c>
      <c r="Y5207" t="n">
        <v>1</v>
      </c>
      <c r="Z5207" t="inlineStr">
        <is>
          <t>Normal</t>
        </is>
      </c>
      <c r="AA5207" t="n">
        <v>2.142857142857143</v>
      </c>
    </row>
    <row r="5208">
      <c r="A5208" t="inlineStr">
        <is>
          <t>COD</t>
        </is>
      </c>
      <c r="B5208" t="n">
        <v>3</v>
      </c>
      <c r="C5208" t="inlineStr">
        <is>
          <t>Komanda</t>
        </is>
      </c>
      <c r="D5208" t="inlineStr">
        <is>
          <t>Komanda</t>
        </is>
      </c>
      <c r="E5208" t="inlineStr">
        <is>
          <t>CD540204</t>
        </is>
      </c>
      <c r="F5208" t="inlineStr">
        <is>
          <t>pcode</t>
        </is>
      </c>
      <c r="G5208" s="48" t="n">
        <v>46233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25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25</v>
      </c>
      <c r="W5208" t="n">
        <v>0</v>
      </c>
      <c r="X5208" s="48" t="n">
        <v>46230</v>
      </c>
      <c r="Y5208" t="n">
        <v>3</v>
      </c>
      <c r="Z5208" t="inlineStr">
        <is>
          <t>Reporting Gap (&gt;1 Day)</t>
        </is>
      </c>
      <c r="AA5208" t="n">
        <v>2.142857142857143</v>
      </c>
    </row>
    <row r="5209">
      <c r="A5209" t="inlineStr">
        <is>
          <t>COD</t>
        </is>
      </c>
      <c r="B5209" t="n">
        <v>3</v>
      </c>
      <c r="C5209" t="inlineStr">
        <is>
          <t>Komanda</t>
        </is>
      </c>
      <c r="D5209" t="inlineStr">
        <is>
          <t>Komanda</t>
        </is>
      </c>
      <c r="E5209" t="inlineStr">
        <is>
          <t>CD540204</t>
        </is>
      </c>
      <c r="F5209" t="inlineStr">
        <is>
          <t>pcode</t>
        </is>
      </c>
      <c r="G5209" s="48" t="n">
        <v>46234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25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25</v>
      </c>
      <c r="W5209" t="n">
        <v>0</v>
      </c>
      <c r="X5209" s="48" t="n">
        <v>46233</v>
      </c>
      <c r="Y5209" t="n">
        <v>1</v>
      </c>
      <c r="Z5209" t="inlineStr">
        <is>
          <t>Normal</t>
        </is>
      </c>
      <c r="AA5209" t="n">
        <v>2</v>
      </c>
    </row>
    <row r="5210">
      <c r="A5210" t="inlineStr">
        <is>
          <t>COD</t>
        </is>
      </c>
      <c r="B5210" t="n">
        <v>3</v>
      </c>
      <c r="C5210" t="inlineStr">
        <is>
          <t>Komanda</t>
        </is>
      </c>
      <c r="D5210" t="inlineStr">
        <is>
          <t>Komanda</t>
        </is>
      </c>
      <c r="E5210" t="inlineStr">
        <is>
          <t>CD540204</t>
        </is>
      </c>
      <c r="F5210" t="inlineStr">
        <is>
          <t>pcode</t>
        </is>
      </c>
      <c r="G5210" s="48" t="n">
        <v>46235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27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25</v>
      </c>
      <c r="W5210" t="n">
        <v>2</v>
      </c>
      <c r="X5210" s="48" t="n">
        <v>46234</v>
      </c>
      <c r="Y5210" t="n">
        <v>1</v>
      </c>
      <c r="Z5210" t="inlineStr">
        <is>
          <t>Normal</t>
        </is>
      </c>
      <c r="AA5210" t="n">
        <v>0.8571428571428571</v>
      </c>
    </row>
    <row r="5211">
      <c r="A5211" t="inlineStr">
        <is>
          <t>COD</t>
        </is>
      </c>
      <c r="B5211" t="n">
        <v>3</v>
      </c>
      <c r="C5211" t="inlineStr">
        <is>
          <t>Komanda</t>
        </is>
      </c>
      <c r="D5211" t="inlineStr">
        <is>
          <t>Komanda</t>
        </is>
      </c>
      <c r="E5211" t="inlineStr">
        <is>
          <t>CD540204</t>
        </is>
      </c>
      <c r="F5211" t="inlineStr">
        <is>
          <t>pcode</t>
        </is>
      </c>
      <c r="G5211" s="48" t="n">
        <v>46236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27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27</v>
      </c>
      <c r="W5211" t="n">
        <v>0</v>
      </c>
      <c r="X5211" s="48" t="n">
        <v>46235</v>
      </c>
      <c r="Y5211" t="n">
        <v>1</v>
      </c>
      <c r="Z5211" t="inlineStr">
        <is>
          <t>Normal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Komanda</t>
        </is>
      </c>
      <c r="D5212" t="inlineStr">
        <is>
          <t>Komanda</t>
        </is>
      </c>
      <c r="E5212" t="inlineStr">
        <is>
          <t>CD540204</t>
        </is>
      </c>
      <c r="F5212" t="inlineStr">
        <is>
          <t>pcode</t>
        </is>
      </c>
      <c r="G5212" s="48" t="n">
        <v>46237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27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27</v>
      </c>
      <c r="W5212" t="n">
        <v>0</v>
      </c>
      <c r="X5212" s="48" t="n">
        <v>46236</v>
      </c>
      <c r="Y5212" t="n">
        <v>1</v>
      </c>
      <c r="Z5212" t="inlineStr">
        <is>
          <t>Normal</t>
        </is>
      </c>
      <c r="AA5212" t="n">
        <v>0.4285714285714285</v>
      </c>
    </row>
    <row r="5213">
      <c r="A5213" t="inlineStr">
        <is>
          <t>COD</t>
        </is>
      </c>
      <c r="B5213" t="n">
        <v>3</v>
      </c>
      <c r="C5213" t="inlineStr">
        <is>
          <t>Komanda</t>
        </is>
      </c>
      <c r="D5213" t="inlineStr">
        <is>
          <t>Komanda</t>
        </is>
      </c>
      <c r="E5213" t="inlineStr">
        <is>
          <t>CD540204</t>
        </is>
      </c>
      <c r="F5213" t="inlineStr">
        <is>
          <t>pcode</t>
        </is>
      </c>
      <c r="G5213" s="48" t="n">
        <v>46238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27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27</v>
      </c>
      <c r="W5213" t="n">
        <v>0</v>
      </c>
      <c r="X5213" s="48" t="n">
        <v>46237</v>
      </c>
      <c r="Y5213" t="n">
        <v>1</v>
      </c>
      <c r="Z5213" t="inlineStr">
        <is>
          <t>Normal</t>
        </is>
      </c>
      <c r="AA5213" t="n">
        <v>0.4285714285714285</v>
      </c>
    </row>
    <row r="5214">
      <c r="A5214" t="inlineStr">
        <is>
          <t>COD</t>
        </is>
      </c>
      <c r="B5214" t="n">
        <v>3</v>
      </c>
      <c r="C5214" t="inlineStr">
        <is>
          <t>Komanda</t>
        </is>
      </c>
      <c r="D5214" t="inlineStr">
        <is>
          <t>Komanda</t>
        </is>
      </c>
      <c r="E5214" t="inlineStr">
        <is>
          <t>CD540204</t>
        </is>
      </c>
      <c r="F5214" t="inlineStr">
        <is>
          <t>pcode</t>
        </is>
      </c>
      <c r="G5214" s="48" t="n">
        <v>46245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29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27</v>
      </c>
      <c r="W5214" t="n">
        <v>2</v>
      </c>
      <c r="X5214" s="48" t="n">
        <v>46238</v>
      </c>
      <c r="Y5214" t="n">
        <v>7</v>
      </c>
      <c r="Z5214" t="inlineStr">
        <is>
          <t>Reporting Gap (&gt;1 Day)</t>
        </is>
      </c>
      <c r="AA5214" t="n">
        <v>0.5714285714285714</v>
      </c>
    </row>
    <row r="5215">
      <c r="A5215" t="inlineStr">
        <is>
          <t>COD</t>
        </is>
      </c>
      <c r="B5215" t="n">
        <v>3</v>
      </c>
      <c r="C5215" t="inlineStr">
        <is>
          <t>Komanda</t>
        </is>
      </c>
      <c r="D5215" t="inlineStr">
        <is>
          <t>Komanda</t>
        </is>
      </c>
      <c r="E5215" t="inlineStr">
        <is>
          <t>CD540204</t>
        </is>
      </c>
      <c r="F5215" t="inlineStr">
        <is>
          <t>pcode</t>
        </is>
      </c>
      <c r="G5215" s="48" t="n">
        <v>46249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32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29</v>
      </c>
      <c r="W5215" t="n">
        <v>3</v>
      </c>
      <c r="X5215" s="48" t="n">
        <v>46245</v>
      </c>
      <c r="Y5215" t="n">
        <v>4</v>
      </c>
      <c r="Z5215" t="inlineStr">
        <is>
          <t>Reporting Gap (&gt;1 Day)</t>
        </is>
      </c>
      <c r="AA5215" t="n">
        <v>1</v>
      </c>
    </row>
    <row r="5216">
      <c r="A5216" t="inlineStr">
        <is>
          <t>COD</t>
        </is>
      </c>
      <c r="B5216" t="n">
        <v>3</v>
      </c>
      <c r="C5216" t="inlineStr">
        <is>
          <t>Komanda</t>
        </is>
      </c>
      <c r="D5216" t="inlineStr">
        <is>
          <t>Komanda</t>
        </is>
      </c>
      <c r="E5216" t="inlineStr">
        <is>
          <t>CD540204</t>
        </is>
      </c>
      <c r="F5216" t="inlineStr">
        <is>
          <t>pcode</t>
        </is>
      </c>
      <c r="G5216" s="48" t="n">
        <v>46251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35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32</v>
      </c>
      <c r="W5216" t="n">
        <v>3</v>
      </c>
      <c r="X5216" s="48" t="n">
        <v>46249</v>
      </c>
      <c r="Y5216" t="n">
        <v>2</v>
      </c>
      <c r="Z5216" t="inlineStr">
        <is>
          <t>Reporting Gap (&gt;1 Day)</t>
        </is>
      </c>
      <c r="AA5216" t="n">
        <v>1.428571428571429</v>
      </c>
    </row>
    <row r="5217">
      <c r="A5217" t="inlineStr">
        <is>
          <t>COD</t>
        </is>
      </c>
      <c r="B5217" t="n">
        <v>3</v>
      </c>
      <c r="C5217" t="inlineStr">
        <is>
          <t>Komanda</t>
        </is>
      </c>
      <c r="D5217" t="inlineStr">
        <is>
          <t>Komanda</t>
        </is>
      </c>
      <c r="E5217" t="inlineStr">
        <is>
          <t>CD540204</t>
        </is>
      </c>
      <c r="F5217" t="inlineStr">
        <is>
          <t>pcode</t>
        </is>
      </c>
      <c r="G5217" s="48" t="n">
        <v>46253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37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35</v>
      </c>
      <c r="W5217" t="n">
        <v>2</v>
      </c>
      <c r="X5217" s="48" t="n">
        <v>46251</v>
      </c>
      <c r="Y5217" t="n">
        <v>2</v>
      </c>
      <c r="Z5217" t="inlineStr">
        <is>
          <t>Reporting Gap (&gt;1 Day)</t>
        </is>
      </c>
      <c r="AA5217" t="n">
        <v>1.428571428571429</v>
      </c>
    </row>
    <row r="5218">
      <c r="A5218" t="inlineStr">
        <is>
          <t>COD</t>
        </is>
      </c>
      <c r="B5218" t="n">
        <v>3</v>
      </c>
      <c r="C5218" t="inlineStr">
        <is>
          <t>Komanda</t>
        </is>
      </c>
      <c r="D5218" t="inlineStr">
        <is>
          <t>Komanda</t>
        </is>
      </c>
      <c r="E5218" t="inlineStr">
        <is>
          <t>CD540204</t>
        </is>
      </c>
      <c r="F5218" t="inlineStr">
        <is>
          <t>pcode</t>
        </is>
      </c>
      <c r="G5218" s="48" t="n">
        <v>46254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37</v>
      </c>
      <c r="W5218" t="n">
        <v>0</v>
      </c>
      <c r="X5218" s="48" t="n">
        <v>46253</v>
      </c>
      <c r="Y5218" t="n">
        <v>1</v>
      </c>
      <c r="Z5218" t="inlineStr">
        <is>
          <t>Normal</t>
        </is>
      </c>
      <c r="AA5218" t="n">
        <v>1.428571428571429</v>
      </c>
    </row>
    <row r="5219">
      <c r="A5219" t="inlineStr">
        <is>
          <t>COD</t>
        </is>
      </c>
      <c r="B5219" t="n">
        <v>3</v>
      </c>
      <c r="C5219" t="inlineStr">
        <is>
          <t>Komanda</t>
        </is>
      </c>
      <c r="D5219" t="inlineStr">
        <is>
          <t>Komanda</t>
        </is>
      </c>
      <c r="E5219" t="inlineStr">
        <is>
          <t>CD540204</t>
        </is>
      </c>
      <c r="F5219" t="inlineStr">
        <is>
          <t>pcode</t>
        </is>
      </c>
      <c r="G5219" s="48" t="n">
        <v>46256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38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37</v>
      </c>
      <c r="W5219" t="n">
        <v>1</v>
      </c>
      <c r="X5219" s="48" t="n">
        <v>46254</v>
      </c>
      <c r="Y5219" t="n">
        <v>2</v>
      </c>
      <c r="Z5219" t="inlineStr">
        <is>
          <t>Reporting Gap (&gt;1 Day)</t>
        </is>
      </c>
      <c r="AA5219" t="n">
        <v>1.571428571428571</v>
      </c>
    </row>
    <row r="5220">
      <c r="A5220" t="inlineStr">
        <is>
          <t>COD</t>
        </is>
      </c>
      <c r="B5220" t="n">
        <v>3</v>
      </c>
      <c r="C5220" t="inlineStr">
        <is>
          <t>Komanda</t>
        </is>
      </c>
      <c r="D5220" t="inlineStr">
        <is>
          <t>Komanda</t>
        </is>
      </c>
      <c r="E5220" t="inlineStr">
        <is>
          <t>CD540204</t>
        </is>
      </c>
      <c r="F5220" t="inlineStr">
        <is>
          <t>pcode</t>
        </is>
      </c>
      <c r="G5220" s="48" t="n">
        <v>46258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38</v>
      </c>
      <c r="W5220" t="n">
        <v>1</v>
      </c>
      <c r="X5220" s="48" t="n">
        <v>46256</v>
      </c>
      <c r="Y5220" t="n">
        <v>2</v>
      </c>
      <c r="Z5220" t="inlineStr">
        <is>
          <t>Reporting Gap (&gt;1 Day)</t>
        </is>
      </c>
      <c r="AA5220" t="n">
        <v>1.714285714285714</v>
      </c>
    </row>
    <row r="5221">
      <c r="A5221" t="inlineStr">
        <is>
          <t>COD</t>
        </is>
      </c>
      <c r="B5221" t="n">
        <v>3</v>
      </c>
      <c r="C5221" t="inlineStr">
        <is>
          <t>Komanda</t>
        </is>
      </c>
      <c r="D5221" t="inlineStr">
        <is>
          <t>Komanda</t>
        </is>
      </c>
      <c r="E5221" t="inlineStr">
        <is>
          <t>CD540204</t>
        </is>
      </c>
      <c r="F5221" t="inlineStr">
        <is>
          <t>pcode</t>
        </is>
      </c>
      <c r="G5221" s="48" t="n">
        <v>46259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39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39</v>
      </c>
      <c r="W5221" t="n">
        <v>0</v>
      </c>
      <c r="X5221" s="48" t="n">
        <v>46258</v>
      </c>
      <c r="Y5221" t="n">
        <v>1</v>
      </c>
      <c r="Z5221" t="inlineStr">
        <is>
          <t>Normal</t>
        </is>
      </c>
      <c r="AA5221" t="n">
        <v>1.428571428571429</v>
      </c>
    </row>
    <row r="5222">
      <c r="A5222" t="inlineStr">
        <is>
          <t>COD</t>
        </is>
      </c>
      <c r="B5222" t="n">
        <v>3</v>
      </c>
      <c r="C5222" t="inlineStr">
        <is>
          <t>Komanda</t>
        </is>
      </c>
      <c r="D5222" t="inlineStr">
        <is>
          <t>Komanda</t>
        </is>
      </c>
      <c r="E5222" t="inlineStr">
        <is>
          <t>CD540204</t>
        </is>
      </c>
      <c r="F5222" t="inlineStr">
        <is>
          <t>pcode</t>
        </is>
      </c>
      <c r="G5222" s="48" t="n">
        <v>46260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42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39</v>
      </c>
      <c r="W5222" t="n">
        <v>3</v>
      </c>
      <c r="X5222" s="48" t="n">
        <v>46259</v>
      </c>
      <c r="Y5222" t="n">
        <v>1</v>
      </c>
      <c r="Z5222" t="inlineStr">
        <is>
          <t>Normal</t>
        </is>
      </c>
      <c r="AA5222" t="n">
        <v>1.428571428571429</v>
      </c>
    </row>
    <row r="5223">
      <c r="A5223" t="inlineStr">
        <is>
          <t>COD</t>
        </is>
      </c>
      <c r="B5223" t="n">
        <v>3</v>
      </c>
      <c r="C5223" t="inlineStr">
        <is>
          <t>Komanda</t>
        </is>
      </c>
      <c r="D5223" t="inlineStr">
        <is>
          <t>Komanda</t>
        </is>
      </c>
      <c r="E5223" t="inlineStr">
        <is>
          <t>CD540204</t>
        </is>
      </c>
      <c r="F5223" t="inlineStr">
        <is>
          <t>pcode</t>
        </is>
      </c>
      <c r="G5223" s="48" t="n">
        <v>46262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48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42</v>
      </c>
      <c r="W5223" t="n">
        <v>6</v>
      </c>
      <c r="X5223" s="48" t="n">
        <v>46260</v>
      </c>
      <c r="Y5223" t="n">
        <v>2</v>
      </c>
      <c r="Z5223" t="inlineStr">
        <is>
          <t>Reporting Gap (&gt;1 Day)</t>
        </is>
      </c>
      <c r="AA5223" t="n">
        <v>1.857142857142857</v>
      </c>
    </row>
    <row r="5224">
      <c r="A5224" t="inlineStr">
        <is>
          <t>COD</t>
        </is>
      </c>
      <c r="B5224" t="n">
        <v>3</v>
      </c>
      <c r="C5224" t="inlineStr">
        <is>
          <t>Komanda</t>
        </is>
      </c>
      <c r="D5224" t="inlineStr">
        <is>
          <t>Komanda</t>
        </is>
      </c>
      <c r="E5224" t="inlineStr">
        <is>
          <t>CD540204</t>
        </is>
      </c>
      <c r="F5224" t="inlineStr">
        <is>
          <t>pcode</t>
        </is>
      </c>
      <c r="G5224" s="48" t="n">
        <v>46264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51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48</v>
      </c>
      <c r="W5224" t="n">
        <v>3</v>
      </c>
      <c r="X5224" s="48" t="n">
        <v>46262</v>
      </c>
      <c r="Y5224" t="n">
        <v>2</v>
      </c>
      <c r="Z5224" t="inlineStr">
        <is>
          <t>Reporting Gap (&gt;1 Day)</t>
        </is>
      </c>
      <c r="AA5224" t="n">
        <v>2</v>
      </c>
    </row>
    <row r="5225">
      <c r="A5225" t="inlineStr">
        <is>
          <t>COD</t>
        </is>
      </c>
      <c r="B5225" t="n">
        <v>3</v>
      </c>
      <c r="C5225" t="inlineStr">
        <is>
          <t>Komanda</t>
        </is>
      </c>
      <c r="D5225" t="inlineStr">
        <is>
          <t>Komanda</t>
        </is>
      </c>
      <c r="E5225" t="inlineStr">
        <is>
          <t>CD540204</t>
        </is>
      </c>
      <c r="F5225" t="inlineStr">
        <is>
          <t>pcode</t>
        </is>
      </c>
      <c r="G5225" s="48" t="n">
        <v>46265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59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51</v>
      </c>
      <c r="W5225" t="n">
        <v>8</v>
      </c>
      <c r="X5225" s="48" t="n">
        <v>46264</v>
      </c>
      <c r="Y5225" t="n">
        <v>1</v>
      </c>
      <c r="Z5225" t="inlineStr">
        <is>
          <t>Normal</t>
        </is>
      </c>
      <c r="AA5225" t="n">
        <v>3.142857142857143</v>
      </c>
    </row>
    <row r="5226">
      <c r="A5226" t="inlineStr">
        <is>
          <t>COD</t>
        </is>
      </c>
      <c r="B5226" t="n">
        <v>3</v>
      </c>
      <c r="C5226" t="inlineStr">
        <is>
          <t>Komanda</t>
        </is>
      </c>
      <c r="D5226" t="inlineStr">
        <is>
          <t>Komanda</t>
        </is>
      </c>
      <c r="E5226" t="inlineStr">
        <is>
          <t>CD540204</t>
        </is>
      </c>
      <c r="F5226" t="inlineStr">
        <is>
          <t>pcode</t>
        </is>
      </c>
      <c r="G5226" s="48" t="n">
        <v>46266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62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59</v>
      </c>
      <c r="W5226" t="n">
        <v>3</v>
      </c>
      <c r="X5226" s="48" t="n">
        <v>46265</v>
      </c>
      <c r="Y5226" t="n">
        <v>1</v>
      </c>
      <c r="Z5226" t="inlineStr">
        <is>
          <t>Normal</t>
        </is>
      </c>
      <c r="AA5226" t="n">
        <v>3.428571428571428</v>
      </c>
    </row>
    <row r="5227">
      <c r="A5227" t="inlineStr">
        <is>
          <t>COD</t>
        </is>
      </c>
      <c r="B5227" t="n">
        <v>3</v>
      </c>
      <c r="C5227" t="inlineStr">
        <is>
          <t>Komanda</t>
        </is>
      </c>
      <c r="D5227" t="inlineStr">
        <is>
          <t>Komanda</t>
        </is>
      </c>
      <c r="E5227" t="inlineStr">
        <is>
          <t>CD540204</t>
        </is>
      </c>
      <c r="F5227" t="inlineStr">
        <is>
          <t>pcode</t>
        </is>
      </c>
      <c r="G5227" s="48" t="n">
        <v>46267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62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62</v>
      </c>
      <c r="W5227" t="n">
        <v>0</v>
      </c>
      <c r="X5227" s="48" t="n">
        <v>46266</v>
      </c>
      <c r="Y5227" t="n">
        <v>1</v>
      </c>
      <c r="Z5227" t="inlineStr">
        <is>
          <t>Normal</t>
        </is>
      </c>
      <c r="AA5227" t="n">
        <v>3.285714285714286</v>
      </c>
    </row>
    <row r="5228">
      <c r="A5228" t="inlineStr">
        <is>
          <t>COD</t>
        </is>
      </c>
      <c r="B5228" t="n">
        <v>3</v>
      </c>
      <c r="C5228" t="inlineStr">
        <is>
          <t>Komanda</t>
        </is>
      </c>
      <c r="D5228" t="inlineStr">
        <is>
          <t>Komanda</t>
        </is>
      </c>
      <c r="E5228" t="inlineStr">
        <is>
          <t>CD540204</t>
        </is>
      </c>
      <c r="F5228" t="inlineStr">
        <is>
          <t>pcode</t>
        </is>
      </c>
      <c r="G5228" s="48" t="n">
        <v>46268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66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62</v>
      </c>
      <c r="W5228" t="n">
        <v>4</v>
      </c>
      <c r="X5228" s="48" t="n">
        <v>46267</v>
      </c>
      <c r="Y5228" t="n">
        <v>1</v>
      </c>
      <c r="Z5228" t="inlineStr">
        <is>
          <t>Normal</t>
        </is>
      </c>
      <c r="AA5228" t="n">
        <v>3.857142857142857</v>
      </c>
    </row>
    <row r="5229">
      <c r="A5229" t="inlineStr">
        <is>
          <t>COD</t>
        </is>
      </c>
      <c r="B5229" t="n">
        <v>3</v>
      </c>
      <c r="C5229" t="inlineStr">
        <is>
          <t>Komanda</t>
        </is>
      </c>
      <c r="D5229" t="inlineStr">
        <is>
          <t>Komanda</t>
        </is>
      </c>
      <c r="E5229" t="inlineStr">
        <is>
          <t>CD540204</t>
        </is>
      </c>
      <c r="F5229" t="inlineStr">
        <is>
          <t>pcode</t>
        </is>
      </c>
      <c r="G5229" s="48" t="n">
        <v>46269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70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66</v>
      </c>
      <c r="W5229" t="n">
        <v>4</v>
      </c>
      <c r="X5229" s="48" t="n">
        <v>46268</v>
      </c>
      <c r="Y5229" t="n">
        <v>1</v>
      </c>
      <c r="Z5229" t="inlineStr">
        <is>
          <t>Normal</t>
        </is>
      </c>
      <c r="AA5229" t="n">
        <v>4</v>
      </c>
    </row>
    <row r="5230">
      <c r="A5230" t="inlineStr">
        <is>
          <t>COD</t>
        </is>
      </c>
      <c r="B5230" t="n">
        <v>3</v>
      </c>
      <c r="C5230" t="inlineStr">
        <is>
          <t>Komanda</t>
        </is>
      </c>
      <c r="D5230" t="inlineStr">
        <is>
          <t>Komanda</t>
        </is>
      </c>
      <c r="E5230" t="inlineStr">
        <is>
          <t>CD540204</t>
        </is>
      </c>
      <c r="F5230" t="inlineStr">
        <is>
          <t>pcode</t>
        </is>
      </c>
      <c r="G5230" s="48" t="n">
        <v>46270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70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70</v>
      </c>
      <c r="W5230" t="n">
        <v>0</v>
      </c>
      <c r="X5230" s="48" t="n">
        <v>46269</v>
      </c>
      <c r="Y5230" t="n">
        <v>1</v>
      </c>
      <c r="Z5230" t="inlineStr">
        <is>
          <t>Normal</t>
        </is>
      </c>
      <c r="AA5230" t="n">
        <v>3.142857142857143</v>
      </c>
    </row>
    <row r="5231">
      <c r="A5231" t="inlineStr">
        <is>
          <t>COD</t>
        </is>
      </c>
      <c r="B5231" t="n">
        <v>3</v>
      </c>
      <c r="C5231" t="inlineStr">
        <is>
          <t>Komanda</t>
        </is>
      </c>
      <c r="D5231" t="inlineStr">
        <is>
          <t>Komanda</t>
        </is>
      </c>
      <c r="E5231" t="inlineStr">
        <is>
          <t>CD540204</t>
        </is>
      </c>
      <c r="F5231" t="inlineStr">
        <is>
          <t>pcode</t>
        </is>
      </c>
      <c r="G5231" s="48" t="n">
        <v>46271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75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70</v>
      </c>
      <c r="W5231" t="n">
        <v>5</v>
      </c>
      <c r="X5231" s="48" t="n">
        <v>46270</v>
      </c>
      <c r="Y5231" t="n">
        <v>1</v>
      </c>
      <c r="Z5231" t="inlineStr">
        <is>
          <t>Normal</t>
        </is>
      </c>
      <c r="AA5231" t="n">
        <v>3.428571428571428</v>
      </c>
    </row>
    <row r="5232">
      <c r="A5232" t="inlineStr">
        <is>
          <t>COD</t>
        </is>
      </c>
      <c r="B5232" t="n">
        <v>3</v>
      </c>
      <c r="C5232" t="inlineStr">
        <is>
          <t>Komanda</t>
        </is>
      </c>
      <c r="D5232" t="inlineStr">
        <is>
          <t>Komanda</t>
        </is>
      </c>
      <c r="E5232" t="inlineStr">
        <is>
          <t>CD540204</t>
        </is>
      </c>
      <c r="F5232" t="inlineStr">
        <is>
          <t>pcode</t>
        </is>
      </c>
      <c r="G5232" s="48" t="n">
        <v>46272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79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75</v>
      </c>
      <c r="W5232" t="n">
        <v>4</v>
      </c>
      <c r="X5232" s="48" t="n">
        <v>46271</v>
      </c>
      <c r="Y5232" t="n">
        <v>1</v>
      </c>
      <c r="Z5232" t="inlineStr">
        <is>
          <t>Normal</t>
        </is>
      </c>
      <c r="AA5232" t="n">
        <v>2.857142857142857</v>
      </c>
    </row>
    <row r="5233">
      <c r="A5233" t="inlineStr">
        <is>
          <t>COD</t>
        </is>
      </c>
      <c r="B5233" t="n">
        <v>3</v>
      </c>
      <c r="C5233" t="inlineStr">
        <is>
          <t>Komanda</t>
        </is>
      </c>
      <c r="D5233" t="inlineStr">
        <is>
          <t>Komanda</t>
        </is>
      </c>
      <c r="E5233" t="inlineStr">
        <is>
          <t>CD540204</t>
        </is>
      </c>
      <c r="F5233" t="inlineStr">
        <is>
          <t>pcode</t>
        </is>
      </c>
      <c r="G5233" s="48" t="n">
        <v>46273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80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79</v>
      </c>
      <c r="W5233" t="n">
        <v>1</v>
      </c>
      <c r="X5233" s="48" t="n">
        <v>46272</v>
      </c>
      <c r="Y5233" t="n">
        <v>1</v>
      </c>
      <c r="Z5233" t="inlineStr">
        <is>
          <t>Normal</t>
        </is>
      </c>
      <c r="AA5233" t="n">
        <v>2.571428571428572</v>
      </c>
    </row>
    <row r="5234">
      <c r="A5234" t="inlineStr">
        <is>
          <t>COD</t>
        </is>
      </c>
      <c r="B5234" t="n">
        <v>3</v>
      </c>
      <c r="C5234" t="inlineStr">
        <is>
          <t>Komanda</t>
        </is>
      </c>
      <c r="D5234" t="inlineStr">
        <is>
          <t>Komanda</t>
        </is>
      </c>
      <c r="E5234" t="inlineStr">
        <is>
          <t>CD540204</t>
        </is>
      </c>
      <c r="F5234" t="inlineStr">
        <is>
          <t>pcode</t>
        </is>
      </c>
      <c r="G5234" s="48" t="n">
        <v>46274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82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80</v>
      </c>
      <c r="W5234" t="n">
        <v>2</v>
      </c>
      <c r="X5234" s="48" t="n">
        <v>46273</v>
      </c>
      <c r="Y5234" t="n">
        <v>1</v>
      </c>
      <c r="Z5234" t="inlineStr">
        <is>
          <t>Normal</t>
        </is>
      </c>
      <c r="AA5234" t="n">
        <v>2.857142857142857</v>
      </c>
    </row>
    <row r="5235">
      <c r="A5235" t="inlineStr">
        <is>
          <t>COD</t>
        </is>
      </c>
      <c r="B5235" t="n">
        <v>3</v>
      </c>
      <c r="C5235" t="inlineStr">
        <is>
          <t>Komanda</t>
        </is>
      </c>
      <c r="D5235" t="inlineStr">
        <is>
          <t>Komanda</t>
        </is>
      </c>
      <c r="E5235" t="inlineStr">
        <is>
          <t>CD540204</t>
        </is>
      </c>
      <c r="F5235" t="inlineStr">
        <is>
          <t>pcode</t>
        </is>
      </c>
      <c r="G5235" s="48" t="n">
        <v>46275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82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82</v>
      </c>
      <c r="W5235" t="n">
        <v>0</v>
      </c>
      <c r="X5235" s="48" t="n">
        <v>46274</v>
      </c>
      <c r="Y5235" t="n">
        <v>1</v>
      </c>
      <c r="Z5235" t="inlineStr">
        <is>
          <t>Normal</t>
        </is>
      </c>
      <c r="AA5235" t="n">
        <v>2.285714285714286</v>
      </c>
    </row>
    <row r="5236">
      <c r="A5236" t="inlineStr">
        <is>
          <t>COD</t>
        </is>
      </c>
      <c r="B5236" t="n">
        <v>3</v>
      </c>
      <c r="C5236" t="inlineStr">
        <is>
          <t>Komanda</t>
        </is>
      </c>
      <c r="D5236" t="inlineStr">
        <is>
          <t>Komanda</t>
        </is>
      </c>
      <c r="E5236" t="inlineStr">
        <is>
          <t>CD540204</t>
        </is>
      </c>
      <c r="F5236" t="inlineStr">
        <is>
          <t>pcode</t>
        </is>
      </c>
      <c r="G5236" s="48" t="n">
        <v>46276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84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82</v>
      </c>
      <c r="W5236" t="n">
        <v>2</v>
      </c>
      <c r="X5236" s="48" t="n">
        <v>46275</v>
      </c>
      <c r="Y5236" t="n">
        <v>1</v>
      </c>
      <c r="Z5236" t="inlineStr">
        <is>
          <t>Normal</t>
        </is>
      </c>
      <c r="AA5236" t="n">
        <v>2</v>
      </c>
    </row>
    <row r="5237">
      <c r="A5237" t="inlineStr">
        <is>
          <t>COD</t>
        </is>
      </c>
      <c r="B5237" t="n">
        <v>3</v>
      </c>
      <c r="C5237" t="inlineStr">
        <is>
          <t>Komanda</t>
        </is>
      </c>
      <c r="D5237" t="inlineStr">
        <is>
          <t>Komanda</t>
        </is>
      </c>
      <c r="E5237" t="inlineStr">
        <is>
          <t>CD540204</t>
        </is>
      </c>
      <c r="F5237" t="inlineStr">
        <is>
          <t>pcode</t>
        </is>
      </c>
      <c r="G5237" s="48" t="n">
        <v>46277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88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84</v>
      </c>
      <c r="W5237" t="n">
        <v>4</v>
      </c>
      <c r="X5237" s="48" t="n">
        <v>46276</v>
      </c>
      <c r="Y5237" t="n">
        <v>1</v>
      </c>
      <c r="Z5237" t="inlineStr">
        <is>
          <t>Normal</t>
        </is>
      </c>
      <c r="AA5237" t="n">
        <v>2.571428571428572</v>
      </c>
    </row>
    <row r="5238">
      <c r="A5238" t="inlineStr">
        <is>
          <t>COD</t>
        </is>
      </c>
      <c r="B5238" t="n">
        <v>3</v>
      </c>
      <c r="C5238" t="inlineStr">
        <is>
          <t>Komanda</t>
        </is>
      </c>
      <c r="D5238" t="inlineStr">
        <is>
          <t>Komanda</t>
        </is>
      </c>
      <c r="E5238" t="inlineStr">
        <is>
          <t>CD540204</t>
        </is>
      </c>
      <c r="F5238" t="inlineStr">
        <is>
          <t>pcode</t>
        </is>
      </c>
      <c r="G5238" s="48" t="n">
        <v>46278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88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88</v>
      </c>
      <c r="W5238" t="n">
        <v>0</v>
      </c>
      <c r="X5238" s="48" t="n">
        <v>46277</v>
      </c>
      <c r="Y5238" t="n">
        <v>1</v>
      </c>
      <c r="Z5238" t="inlineStr">
        <is>
          <t>Normal</t>
        </is>
      </c>
      <c r="AA5238" t="n">
        <v>1.857142857142857</v>
      </c>
    </row>
    <row r="5239">
      <c r="A5239" t="inlineStr">
        <is>
          <t>COD</t>
        </is>
      </c>
      <c r="B5239" t="n">
        <v>3</v>
      </c>
      <c r="C5239" t="inlineStr">
        <is>
          <t>Komanda</t>
        </is>
      </c>
      <c r="D5239" t="inlineStr">
        <is>
          <t>Komanda</t>
        </is>
      </c>
      <c r="E5239" t="inlineStr">
        <is>
          <t>CD540204</t>
        </is>
      </c>
      <c r="F5239" t="inlineStr">
        <is>
          <t>pcode</t>
        </is>
      </c>
      <c r="G5239" s="48" t="n">
        <v>46279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88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88</v>
      </c>
      <c r="W5239" t="n">
        <v>0</v>
      </c>
      <c r="X5239" s="48" t="n">
        <v>46278</v>
      </c>
      <c r="Y5239" t="n">
        <v>1</v>
      </c>
      <c r="Z5239" t="inlineStr">
        <is>
          <t>Normal</t>
        </is>
      </c>
      <c r="AA5239" t="n">
        <v>1.285714285714286</v>
      </c>
    </row>
    <row r="5240">
      <c r="A5240" t="inlineStr">
        <is>
          <t>COD</t>
        </is>
      </c>
      <c r="B5240" t="n">
        <v>3</v>
      </c>
      <c r="C5240" t="inlineStr">
        <is>
          <t>Komanda</t>
        </is>
      </c>
      <c r="D5240" t="inlineStr">
        <is>
          <t>Komanda</t>
        </is>
      </c>
      <c r="E5240" t="inlineStr">
        <is>
          <t>CD540204</t>
        </is>
      </c>
      <c r="F5240" t="inlineStr">
        <is>
          <t>pcode</t>
        </is>
      </c>
      <c r="G5240" s="48" t="n">
        <v>46280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88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88</v>
      </c>
      <c r="W5240" t="n">
        <v>0</v>
      </c>
      <c r="X5240" s="48" t="n">
        <v>46279</v>
      </c>
      <c r="Y5240" t="n">
        <v>1</v>
      </c>
      <c r="Z5240" t="inlineStr">
        <is>
          <t>Normal</t>
        </is>
      </c>
      <c r="AA5240" t="n">
        <v>1.142857142857143</v>
      </c>
    </row>
    <row r="5241">
      <c r="A5241" t="inlineStr">
        <is>
          <t>COD</t>
        </is>
      </c>
      <c r="B5241" t="n">
        <v>3</v>
      </c>
      <c r="C5241" t="inlineStr">
        <is>
          <t>Komanda</t>
        </is>
      </c>
      <c r="D5241" t="inlineStr">
        <is>
          <t>Komanda</t>
        </is>
      </c>
      <c r="E5241" t="inlineStr">
        <is>
          <t>CD540204</t>
        </is>
      </c>
      <c r="F5241" t="inlineStr">
        <is>
          <t>pcode</t>
        </is>
      </c>
      <c r="G5241" s="48" t="n">
        <v>46281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88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88</v>
      </c>
      <c r="W5241" t="n">
        <v>0</v>
      </c>
      <c r="X5241" s="48" t="n">
        <v>46280</v>
      </c>
      <c r="Y5241" t="n">
        <v>1</v>
      </c>
      <c r="Z5241" t="inlineStr">
        <is>
          <t>Normal</t>
        </is>
      </c>
      <c r="AA5241" t="n">
        <v>0.8571428571428571</v>
      </c>
    </row>
    <row r="5242">
      <c r="A5242" t="inlineStr">
        <is>
          <t>COD</t>
        </is>
      </c>
      <c r="B5242" t="n">
        <v>3</v>
      </c>
      <c r="C5242" t="inlineStr">
        <is>
          <t>Komanda</t>
        </is>
      </c>
      <c r="D5242" t="inlineStr">
        <is>
          <t>Komanda</t>
        </is>
      </c>
      <c r="E5242" t="inlineStr">
        <is>
          <t>CD540204</t>
        </is>
      </c>
      <c r="F5242" t="inlineStr">
        <is>
          <t>pcode</t>
        </is>
      </c>
      <c r="G5242" s="48" t="n">
        <v>46282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88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88</v>
      </c>
      <c r="W5242" t="n">
        <v>0</v>
      </c>
      <c r="X5242" s="48" t="n">
        <v>46281</v>
      </c>
      <c r="Y5242" t="n">
        <v>1</v>
      </c>
      <c r="Z5242" t="inlineStr">
        <is>
          <t>Normal</t>
        </is>
      </c>
      <c r="AA5242" t="n">
        <v>0.8571428571428571</v>
      </c>
    </row>
    <row r="5243">
      <c r="A5243" t="inlineStr">
        <is>
          <t>COD</t>
        </is>
      </c>
      <c r="B5243" t="n">
        <v>3</v>
      </c>
      <c r="C5243" t="inlineStr">
        <is>
          <t>Komanda</t>
        </is>
      </c>
      <c r="D5243" t="inlineStr">
        <is>
          <t>Komanda</t>
        </is>
      </c>
      <c r="E5243" t="inlineStr">
        <is>
          <t>CD540204</t>
        </is>
      </c>
      <c r="F5243" t="inlineStr">
        <is>
          <t>pcode</t>
        </is>
      </c>
      <c r="G5243" s="48" t="n">
        <v>46283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89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88</v>
      </c>
      <c r="W5243" t="n">
        <v>1</v>
      </c>
      <c r="X5243" s="48" t="n">
        <v>46282</v>
      </c>
      <c r="Y5243" t="n">
        <v>1</v>
      </c>
      <c r="Z5243" t="inlineStr">
        <is>
          <t>Normal</t>
        </is>
      </c>
      <c r="AA5243" t="n">
        <v>0.7142857142857143</v>
      </c>
    </row>
    <row r="5244">
      <c r="A5244" t="inlineStr">
        <is>
          <t>COD</t>
        </is>
      </c>
      <c r="B5244" t="n">
        <v>3</v>
      </c>
      <c r="C5244" t="inlineStr">
        <is>
          <t>Komanda</t>
        </is>
      </c>
      <c r="D5244" t="inlineStr">
        <is>
          <t>Komanda</t>
        </is>
      </c>
      <c r="E5244" t="inlineStr">
        <is>
          <t>CD540204</t>
        </is>
      </c>
      <c r="F5244" t="inlineStr">
        <is>
          <t>pcode</t>
        </is>
      </c>
      <c r="G5244" s="48" t="n">
        <v>46284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89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89</v>
      </c>
      <c r="W5244" t="n">
        <v>0</v>
      </c>
      <c r="X5244" s="48" t="n">
        <v>46283</v>
      </c>
      <c r="Y5244" t="n">
        <v>1</v>
      </c>
      <c r="Z5244" t="inlineStr">
        <is>
          <t>Normal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Komanda</t>
        </is>
      </c>
      <c r="D5245" t="inlineStr">
        <is>
          <t>Komanda</t>
        </is>
      </c>
      <c r="E5245" t="inlineStr">
        <is>
          <t>CD540204</t>
        </is>
      </c>
      <c r="F5245" t="inlineStr">
        <is>
          <t>pcode</t>
        </is>
      </c>
      <c r="G5245" s="48" t="n">
        <v>46285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90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89</v>
      </c>
      <c r="W5245" t="n">
        <v>1</v>
      </c>
      <c r="X5245" s="48" t="n">
        <v>46284</v>
      </c>
      <c r="Y5245" t="n">
        <v>1</v>
      </c>
      <c r="Z5245" t="inlineStr">
        <is>
          <t>Normal</t>
        </is>
      </c>
      <c r="AA5245" t="n">
        <v>0.2857142857142857</v>
      </c>
    </row>
    <row r="5246">
      <c r="A5246" t="inlineStr">
        <is>
          <t>COD</t>
        </is>
      </c>
      <c r="B5246" t="n">
        <v>3</v>
      </c>
      <c r="C5246" t="inlineStr">
        <is>
          <t>Komanda</t>
        </is>
      </c>
      <c r="D5246" t="inlineStr">
        <is>
          <t>Komanda</t>
        </is>
      </c>
      <c r="E5246" t="inlineStr">
        <is>
          <t>CD540204</t>
        </is>
      </c>
      <c r="F5246" t="inlineStr">
        <is>
          <t>pcode</t>
        </is>
      </c>
      <c r="G5246" s="48" t="n">
        <v>46286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91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90</v>
      </c>
      <c r="W5246" t="n">
        <v>1</v>
      </c>
      <c r="X5246" s="48" t="n">
        <v>46285</v>
      </c>
      <c r="Y5246" t="n">
        <v>1</v>
      </c>
      <c r="Z5246" t="inlineStr">
        <is>
          <t>Normal</t>
        </is>
      </c>
      <c r="AA5246" t="n">
        <v>0.4285714285714285</v>
      </c>
    </row>
    <row r="5247">
      <c r="A5247" t="inlineStr">
        <is>
          <t>COD</t>
        </is>
      </c>
      <c r="B5247" t="n">
        <v>3</v>
      </c>
      <c r="C5247" t="inlineStr">
        <is>
          <t>Komanda</t>
        </is>
      </c>
      <c r="D5247" t="inlineStr">
        <is>
          <t>Komanda</t>
        </is>
      </c>
      <c r="E5247" t="inlineStr">
        <is>
          <t>CD540204</t>
        </is>
      </c>
      <c r="F5247" t="inlineStr">
        <is>
          <t>pcode</t>
        </is>
      </c>
      <c r="G5247" s="48" t="n">
        <v>46287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93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91</v>
      </c>
      <c r="W5247" t="n">
        <v>2</v>
      </c>
      <c r="X5247" s="48" t="n">
        <v>46286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Komanda</t>
        </is>
      </c>
      <c r="D5248" t="inlineStr">
        <is>
          <t>Komanda</t>
        </is>
      </c>
      <c r="E5248" t="inlineStr">
        <is>
          <t>CD540204</t>
        </is>
      </c>
      <c r="F5248" t="inlineStr">
        <is>
          <t>pcode</t>
        </is>
      </c>
      <c r="G5248" s="48" t="n">
        <v>46288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94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93</v>
      </c>
      <c r="W5248" t="n">
        <v>1</v>
      </c>
      <c r="X5248" s="48" t="n">
        <v>46287</v>
      </c>
      <c r="Y5248" t="n">
        <v>1</v>
      </c>
      <c r="Z5248" t="inlineStr">
        <is>
          <t>Normal</t>
        </is>
      </c>
      <c r="AA5248" t="n">
        <v>0.8571428571428571</v>
      </c>
    </row>
    <row r="5249">
      <c r="A5249" t="inlineStr">
        <is>
          <t>COD</t>
        </is>
      </c>
      <c r="B5249" t="n">
        <v>3</v>
      </c>
      <c r="C5249" t="inlineStr">
        <is>
          <t>Komanda</t>
        </is>
      </c>
      <c r="D5249" t="inlineStr">
        <is>
          <t>Komanda</t>
        </is>
      </c>
      <c r="E5249" t="inlineStr">
        <is>
          <t>CD540204</t>
        </is>
      </c>
      <c r="F5249" t="inlineStr">
        <is>
          <t>pcode</t>
        </is>
      </c>
      <c r="G5249" s="48" t="n">
        <v>46289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96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94</v>
      </c>
      <c r="W5249" t="n">
        <v>2</v>
      </c>
      <c r="X5249" s="48" t="n">
        <v>46288</v>
      </c>
      <c r="Y5249" t="n">
        <v>1</v>
      </c>
      <c r="Z5249" t="inlineStr">
        <is>
          <t>Normal</t>
        </is>
      </c>
      <c r="AA5249" t="n">
        <v>1.142857142857143</v>
      </c>
    </row>
    <row r="5250">
      <c r="A5250" t="inlineStr">
        <is>
          <t>COD</t>
        </is>
      </c>
      <c r="B5250" t="n">
        <v>3</v>
      </c>
      <c r="C5250" t="inlineStr">
        <is>
          <t>Komanda</t>
        </is>
      </c>
      <c r="D5250" t="inlineStr">
        <is>
          <t>Komanda</t>
        </is>
      </c>
      <c r="E5250" t="inlineStr">
        <is>
          <t>CD540204</t>
        </is>
      </c>
      <c r="F5250" t="inlineStr">
        <is>
          <t>pcode</t>
        </is>
      </c>
      <c r="G5250" s="48" t="n">
        <v>46290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96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96</v>
      </c>
      <c r="W5250" t="n">
        <v>0</v>
      </c>
      <c r="X5250" s="48" t="n">
        <v>46289</v>
      </c>
      <c r="Y5250" t="n">
        <v>1</v>
      </c>
      <c r="Z5250" t="inlineStr">
        <is>
          <t>Normal</t>
        </is>
      </c>
      <c r="AA5250" t="n">
        <v>1</v>
      </c>
    </row>
    <row r="5251">
      <c r="A5251" t="inlineStr">
        <is>
          <t>COD</t>
        </is>
      </c>
      <c r="B5251" t="n">
        <v>3</v>
      </c>
      <c r="C5251" t="inlineStr">
        <is>
          <t>Komanda</t>
        </is>
      </c>
      <c r="D5251" t="inlineStr">
        <is>
          <t>Komanda</t>
        </is>
      </c>
      <c r="E5251" t="inlineStr">
        <is>
          <t>CD540204</t>
        </is>
      </c>
      <c r="F5251" t="inlineStr">
        <is>
          <t>pcode</t>
        </is>
      </c>
      <c r="G5251" s="48" t="n">
        <v>46291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100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96</v>
      </c>
      <c r="W5251" t="n">
        <v>4</v>
      </c>
      <c r="X5251" s="48" t="n">
        <v>46290</v>
      </c>
      <c r="Y5251" t="n">
        <v>1</v>
      </c>
      <c r="Z5251" t="inlineStr">
        <is>
          <t>Normal</t>
        </is>
      </c>
      <c r="AA5251" t="n">
        <v>1.571428571428571</v>
      </c>
    </row>
    <row r="5252">
      <c r="A5252" t="inlineStr">
        <is>
          <t>COD</t>
        </is>
      </c>
      <c r="B5252" t="n">
        <v>3</v>
      </c>
      <c r="C5252" t="inlineStr">
        <is>
          <t>Komanda</t>
        </is>
      </c>
      <c r="D5252" t="inlineStr">
        <is>
          <t>Komanda</t>
        </is>
      </c>
      <c r="E5252" t="inlineStr">
        <is>
          <t>CD540204</t>
        </is>
      </c>
      <c r="F5252" t="inlineStr">
        <is>
          <t>pcode</t>
        </is>
      </c>
      <c r="G5252" s="48" t="n">
        <v>46292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101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100</v>
      </c>
      <c r="W5252" t="n">
        <v>1</v>
      </c>
      <c r="X5252" s="48" t="n">
        <v>46291</v>
      </c>
      <c r="Y5252" t="n">
        <v>1</v>
      </c>
      <c r="Z5252" t="inlineStr">
        <is>
          <t>Normal</t>
        </is>
      </c>
      <c r="AA5252" t="n">
        <v>1.571428571428571</v>
      </c>
    </row>
    <row r="5253">
      <c r="A5253" t="inlineStr">
        <is>
          <t>COD</t>
        </is>
      </c>
      <c r="B5253" t="n">
        <v>3</v>
      </c>
      <c r="C5253" t="inlineStr">
        <is>
          <t>Komanda</t>
        </is>
      </c>
      <c r="D5253" t="inlineStr">
        <is>
          <t>Komanda</t>
        </is>
      </c>
      <c r="E5253" t="inlineStr">
        <is>
          <t>CD540204</t>
        </is>
      </c>
      <c r="F5253" t="inlineStr">
        <is>
          <t>pcode</t>
        </is>
      </c>
      <c r="G5253" s="48" t="n">
        <v>46293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101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101</v>
      </c>
      <c r="W5253" t="n">
        <v>0</v>
      </c>
      <c r="X5253" s="48" t="n">
        <v>46292</v>
      </c>
      <c r="Y5253" t="n">
        <v>1</v>
      </c>
      <c r="Z5253" t="inlineStr">
        <is>
          <t>Normal</t>
        </is>
      </c>
      <c r="AA5253" t="n">
        <v>1.428571428571429</v>
      </c>
    </row>
    <row r="5254">
      <c r="A5254" t="inlineStr">
        <is>
          <t>COD</t>
        </is>
      </c>
      <c r="B5254" t="n">
        <v>3</v>
      </c>
      <c r="C5254" t="inlineStr">
        <is>
          <t>Komanda</t>
        </is>
      </c>
      <c r="D5254" t="inlineStr">
        <is>
          <t>Komanda</t>
        </is>
      </c>
      <c r="E5254" t="inlineStr">
        <is>
          <t>CD540204</t>
        </is>
      </c>
      <c r="F5254" t="inlineStr">
        <is>
          <t>pcode</t>
        </is>
      </c>
      <c r="G5254" s="48" t="n">
        <v>46294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102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101</v>
      </c>
      <c r="W5254" t="n">
        <v>1</v>
      </c>
      <c r="X5254" s="48" t="n">
        <v>46293</v>
      </c>
      <c r="Y5254" t="n">
        <v>1</v>
      </c>
      <c r="Z5254" t="inlineStr">
        <is>
          <t>Normal</t>
        </is>
      </c>
      <c r="AA5254" t="n">
        <v>1.285714285714286</v>
      </c>
    </row>
    <row r="5255">
      <c r="A5255" t="inlineStr">
        <is>
          <t>COD</t>
        </is>
      </c>
      <c r="B5255" t="n">
        <v>3</v>
      </c>
      <c r="C5255" t="inlineStr">
        <is>
          <t>Komanda</t>
        </is>
      </c>
      <c r="D5255" t="inlineStr">
        <is>
          <t>Komanda</t>
        </is>
      </c>
      <c r="E5255" t="inlineStr">
        <is>
          <t>CD540204</t>
        </is>
      </c>
      <c r="F5255" t="inlineStr">
        <is>
          <t>pcode</t>
        </is>
      </c>
      <c r="G5255" s="48" t="n">
        <v>46295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103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102</v>
      </c>
      <c r="W5255" t="n">
        <v>1</v>
      </c>
      <c r="X5255" s="48" t="n">
        <v>46294</v>
      </c>
      <c r="Y5255" t="n">
        <v>1</v>
      </c>
      <c r="Z5255" t="inlineStr">
        <is>
          <t>Normal</t>
        </is>
      </c>
      <c r="AA5255" t="n">
        <v>1.285714285714286</v>
      </c>
    </row>
    <row r="5256">
      <c r="A5256" t="inlineStr">
        <is>
          <t>COD</t>
        </is>
      </c>
      <c r="B5256" t="n">
        <v>3</v>
      </c>
      <c r="C5256" t="inlineStr">
        <is>
          <t>Komanda</t>
        </is>
      </c>
      <c r="D5256" t="inlineStr">
        <is>
          <t>Komanda</t>
        </is>
      </c>
      <c r="E5256" t="inlineStr">
        <is>
          <t>CD540204</t>
        </is>
      </c>
      <c r="F5256" t="inlineStr">
        <is>
          <t>pcode</t>
        </is>
      </c>
      <c r="G5256" s="48" t="n">
        <v>46296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104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103</v>
      </c>
      <c r="W5256" t="n">
        <v>1</v>
      </c>
      <c r="X5256" s="48" t="n">
        <v>46295</v>
      </c>
      <c r="Y5256" t="n">
        <v>1</v>
      </c>
      <c r="Z5256" t="inlineStr">
        <is>
          <t>Normal</t>
        </is>
      </c>
      <c r="AA5256" t="n">
        <v>1.142857142857143</v>
      </c>
    </row>
    <row r="5257">
      <c r="A5257" t="inlineStr">
        <is>
          <t>COD</t>
        </is>
      </c>
      <c r="B5257" t="n">
        <v>3</v>
      </c>
      <c r="C5257" t="inlineStr">
        <is>
          <t>Komanda</t>
        </is>
      </c>
      <c r="D5257" t="inlineStr">
        <is>
          <t>Komanda</t>
        </is>
      </c>
      <c r="E5257" t="inlineStr">
        <is>
          <t>CD540204</t>
        </is>
      </c>
      <c r="F5257" t="inlineStr">
        <is>
          <t>pcode</t>
        </is>
      </c>
      <c r="G5257" s="48" t="n">
        <v>46297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106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104</v>
      </c>
      <c r="W5257" t="n">
        <v>2</v>
      </c>
      <c r="X5257" s="48" t="n">
        <v>46296</v>
      </c>
      <c r="Y5257" t="n">
        <v>1</v>
      </c>
      <c r="Z5257" t="inlineStr">
        <is>
          <t>Normal</t>
        </is>
      </c>
      <c r="AA5257" t="n">
        <v>1.428571428571429</v>
      </c>
    </row>
    <row r="5258">
      <c r="A5258" t="inlineStr">
        <is>
          <t>COD</t>
        </is>
      </c>
      <c r="B5258" t="n">
        <v>3</v>
      </c>
      <c r="C5258" t="inlineStr">
        <is>
          <t>Komanda</t>
        </is>
      </c>
      <c r="D5258" t="inlineStr">
        <is>
          <t>Komanda</t>
        </is>
      </c>
      <c r="E5258" t="inlineStr">
        <is>
          <t>CD540204</t>
        </is>
      </c>
      <c r="F5258" t="inlineStr">
        <is>
          <t>pcode</t>
        </is>
      </c>
      <c r="G5258" s="48" t="n">
        <v>46298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107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106</v>
      </c>
      <c r="W5258" t="n">
        <v>1</v>
      </c>
      <c r="X5258" s="48" t="n">
        <v>46297</v>
      </c>
      <c r="Y5258" t="n">
        <v>1</v>
      </c>
      <c r="Z5258" t="inlineStr">
        <is>
          <t>Normal</t>
        </is>
      </c>
      <c r="AA5258" t="n">
        <v>1</v>
      </c>
    </row>
    <row r="5259">
      <c r="A5259" t="inlineStr">
        <is>
          <t>COD</t>
        </is>
      </c>
      <c r="B5259" t="n">
        <v>3</v>
      </c>
      <c r="C5259" t="inlineStr">
        <is>
          <t>Komanda</t>
        </is>
      </c>
      <c r="D5259" t="inlineStr">
        <is>
          <t>Komanda</t>
        </is>
      </c>
      <c r="E5259" t="inlineStr">
        <is>
          <t>CD540204</t>
        </is>
      </c>
      <c r="F5259" t="inlineStr">
        <is>
          <t>pcode</t>
        </is>
      </c>
      <c r="G5259" s="48" t="n">
        <v>46299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107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107</v>
      </c>
      <c r="W5259" t="n">
        <v>0</v>
      </c>
      <c r="X5259" s="48" t="n">
        <v>46298</v>
      </c>
      <c r="Y5259" t="n">
        <v>1</v>
      </c>
      <c r="Z5259" t="inlineStr">
        <is>
          <t>Normal</t>
        </is>
      </c>
      <c r="AA5259" t="n">
        <v>0.8571428571428571</v>
      </c>
    </row>
    <row r="5260">
      <c r="A5260" t="inlineStr">
        <is>
          <t>COD</t>
        </is>
      </c>
      <c r="B5260" t="n">
        <v>3</v>
      </c>
      <c r="C5260" t="inlineStr">
        <is>
          <t>Komanda</t>
        </is>
      </c>
      <c r="D5260" t="inlineStr">
        <is>
          <t>Komanda</t>
        </is>
      </c>
      <c r="E5260" t="inlineStr">
        <is>
          <t>CD540204</t>
        </is>
      </c>
      <c r="F5260" t="inlineStr">
        <is>
          <t>pcode</t>
        </is>
      </c>
      <c r="G5260" s="48" t="n">
        <v>46300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107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107</v>
      </c>
      <c r="W5260" t="n">
        <v>0</v>
      </c>
      <c r="X5260" s="48" t="n">
        <v>46299</v>
      </c>
      <c r="Y5260" t="n">
        <v>1</v>
      </c>
      <c r="Z5260" t="inlineStr">
        <is>
          <t>Normal</t>
        </is>
      </c>
      <c r="AA5260" t="n">
        <v>0.8571428571428571</v>
      </c>
    </row>
    <row r="5261">
      <c r="A5261" t="inlineStr">
        <is>
          <t>COD</t>
        </is>
      </c>
      <c r="B5261" t="n">
        <v>3</v>
      </c>
      <c r="C5261" t="inlineStr">
        <is>
          <t>Komanda</t>
        </is>
      </c>
      <c r="D5261" t="inlineStr">
        <is>
          <t>Komanda</t>
        </is>
      </c>
      <c r="E5261" t="inlineStr">
        <is>
          <t>CD540204</t>
        </is>
      </c>
      <c r="F5261" t="inlineStr">
        <is>
          <t>pcode</t>
        </is>
      </c>
      <c r="G5261" s="48" t="n">
        <v>46301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107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107</v>
      </c>
      <c r="W5261" t="n">
        <v>0</v>
      </c>
      <c r="X5261" s="48" t="n">
        <v>46300</v>
      </c>
      <c r="Y5261" t="n">
        <v>1</v>
      </c>
      <c r="Z5261" t="inlineStr">
        <is>
          <t>Normal</t>
        </is>
      </c>
      <c r="AA5261" t="n">
        <v>0.7142857142857143</v>
      </c>
    </row>
    <row r="5262">
      <c r="A5262" t="inlineStr">
        <is>
          <t>COD</t>
        </is>
      </c>
      <c r="B5262" t="n">
        <v>3</v>
      </c>
      <c r="C5262" t="inlineStr">
        <is>
          <t>Komanda</t>
        </is>
      </c>
      <c r="D5262" t="inlineStr">
        <is>
          <t>Komanda</t>
        </is>
      </c>
      <c r="E5262" t="inlineStr">
        <is>
          <t>CD540204</t>
        </is>
      </c>
      <c r="F5262" t="inlineStr">
        <is>
          <t>pcode</t>
        </is>
      </c>
      <c r="G5262" s="48" t="n">
        <v>46304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107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107</v>
      </c>
      <c r="W5262" t="n">
        <v>0</v>
      </c>
      <c r="X5262" s="48" t="n">
        <v>46301</v>
      </c>
      <c r="Y5262" t="n">
        <v>3</v>
      </c>
      <c r="Z5262" t="inlineStr">
        <is>
          <t>Reporting Gap (&gt;1 Day)</t>
        </is>
      </c>
      <c r="AA5262" t="n">
        <v>0.5714285714285714</v>
      </c>
    </row>
    <row r="5263">
      <c r="A5263" t="inlineStr">
        <is>
          <t>COD</t>
        </is>
      </c>
      <c r="B5263" t="n">
        <v>3</v>
      </c>
      <c r="C5263" t="inlineStr">
        <is>
          <t>Komanda</t>
        </is>
      </c>
      <c r="D5263" t="inlineStr">
        <is>
          <t>Komanda</t>
        </is>
      </c>
      <c r="E5263" t="inlineStr">
        <is>
          <t>CD540204</t>
        </is>
      </c>
      <c r="F5263" t="inlineStr">
        <is>
          <t>pcode</t>
        </is>
      </c>
      <c r="G5263" s="48" t="n">
        <v>46305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107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107</v>
      </c>
      <c r="W5263" t="n">
        <v>0</v>
      </c>
      <c r="X5263" s="48" t="n">
        <v>46304</v>
      </c>
      <c r="Y5263" t="n">
        <v>1</v>
      </c>
      <c r="Z5263" t="inlineStr">
        <is>
          <t>Normal</t>
        </is>
      </c>
      <c r="AA5263" t="n">
        <v>0.4285714285714285</v>
      </c>
    </row>
    <row r="5264">
      <c r="A5264" t="inlineStr">
        <is>
          <t>COD</t>
        </is>
      </c>
      <c r="B5264" t="n">
        <v>3</v>
      </c>
      <c r="C5264" t="inlineStr">
        <is>
          <t>Komanda</t>
        </is>
      </c>
      <c r="D5264" t="inlineStr">
        <is>
          <t>Komanda</t>
        </is>
      </c>
      <c r="E5264" t="inlineStr">
        <is>
          <t>CD540204</t>
        </is>
      </c>
      <c r="F5264" t="inlineStr">
        <is>
          <t>pcode</t>
        </is>
      </c>
      <c r="G5264" s="48" t="n">
        <v>46306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107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107</v>
      </c>
      <c r="W5264" t="n">
        <v>0</v>
      </c>
      <c r="X5264" s="48" t="n">
        <v>46305</v>
      </c>
      <c r="Y5264" t="n">
        <v>1</v>
      </c>
      <c r="Z5264" t="inlineStr">
        <is>
          <t>Normal</t>
        </is>
      </c>
      <c r="AA5264" t="n">
        <v>0.1428571428571428</v>
      </c>
    </row>
    <row r="5265">
      <c r="A5265" t="inlineStr">
        <is>
          <t>COD</t>
        </is>
      </c>
      <c r="B5265" t="n">
        <v>3</v>
      </c>
      <c r="C5265" t="inlineStr">
        <is>
          <t>Komanda</t>
        </is>
      </c>
      <c r="D5265" t="inlineStr">
        <is>
          <t>Komanda</t>
        </is>
      </c>
      <c r="E5265" t="inlineStr">
        <is>
          <t>CD540204</t>
        </is>
      </c>
      <c r="F5265" t="inlineStr">
        <is>
          <t>pcode</t>
        </is>
      </c>
      <c r="G5265" s="48" t="n">
        <v>46311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113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107</v>
      </c>
      <c r="W5265" t="n">
        <v>6</v>
      </c>
      <c r="X5265" s="48" t="n">
        <v>46306</v>
      </c>
      <c r="Y5265" t="n">
        <v>5</v>
      </c>
      <c r="Z5265" t="inlineStr">
        <is>
          <t>Reporting Gap (&gt;1 Day)</t>
        </is>
      </c>
      <c r="AA5265" t="n">
        <v>0.8571428571428571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46167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Z5266" t="inlineStr">
        <is>
          <t>Normal</t>
        </is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46168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46167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46170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46168</v>
      </c>
      <c r="Y5268" t="n">
        <v>2</v>
      </c>
      <c r="Z5268" t="inlineStr">
        <is>
          <t>Reporting Gap (&gt;1 Day)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46171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0</v>
      </c>
      <c r="X5269" s="48" t="n">
        <v>46170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46172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</v>
      </c>
      <c r="W5270" t="n">
        <v>0</v>
      </c>
      <c r="X5270" s="48" t="n">
        <v>46171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46174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</v>
      </c>
      <c r="W5271" t="n">
        <v>0</v>
      </c>
      <c r="X5271" s="48" t="n">
        <v>46172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46175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</v>
      </c>
      <c r="W5272" t="n">
        <v>0</v>
      </c>
      <c r="X5272" s="48" t="n">
        <v>46174</v>
      </c>
      <c r="Y5272" t="n">
        <v>1</v>
      </c>
      <c r="Z5272" t="inlineStr">
        <is>
          <t>Normal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46176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</v>
      </c>
      <c r="W5273" t="n">
        <v>0</v>
      </c>
      <c r="X5273" s="48" t="n">
        <v>46175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46177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</v>
      </c>
      <c r="W5274" t="n">
        <v>0</v>
      </c>
      <c r="X5274" s="48" t="n">
        <v>46176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46178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</v>
      </c>
      <c r="W5275" t="n">
        <v>0</v>
      </c>
      <c r="X5275" s="48" t="n">
        <v>46177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46179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</v>
      </c>
      <c r="W5276" t="n">
        <v>0</v>
      </c>
      <c r="X5276" s="48" t="n">
        <v>46178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46180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</v>
      </c>
      <c r="W5277" t="n">
        <v>0</v>
      </c>
      <c r="X5277" s="48" t="n">
        <v>46179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46181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</v>
      </c>
      <c r="W5278" t="n">
        <v>0</v>
      </c>
      <c r="X5278" s="48" t="n">
        <v>46180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46182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</v>
      </c>
      <c r="W5279" t="n">
        <v>0</v>
      </c>
      <c r="X5279" s="48" t="n">
        <v>46181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46183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</v>
      </c>
      <c r="W5280" t="n">
        <v>1</v>
      </c>
      <c r="X5280" s="48" t="n">
        <v>46182</v>
      </c>
      <c r="Y5280" t="n">
        <v>1</v>
      </c>
      <c r="Z5280" t="inlineStr">
        <is>
          <t>Normal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46184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</v>
      </c>
      <c r="W5281" t="n">
        <v>0</v>
      </c>
      <c r="X5281" s="48" t="n">
        <v>46183</v>
      </c>
      <c r="Y5281" t="n">
        <v>1</v>
      </c>
      <c r="Z5281" t="inlineStr">
        <is>
          <t>Normal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46186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</v>
      </c>
      <c r="W5282" t="n">
        <v>0</v>
      </c>
      <c r="X5282" s="48" t="n">
        <v>46184</v>
      </c>
      <c r="Y5282" t="n">
        <v>2</v>
      </c>
      <c r="Z5282" t="inlineStr">
        <is>
          <t>Reporting Gap (&gt;1 Day)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46187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</v>
      </c>
      <c r="W5283" t="n">
        <v>0</v>
      </c>
      <c r="X5283" s="48" t="n">
        <v>46186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46188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</v>
      </c>
      <c r="W5284" t="n">
        <v>0</v>
      </c>
      <c r="X5284" s="48" t="n">
        <v>46187</v>
      </c>
      <c r="Y5284" t="n">
        <v>1</v>
      </c>
      <c r="Z5284" t="inlineStr">
        <is>
          <t>Normal</t>
        </is>
      </c>
      <c r="AA5284" t="n">
        <v>0.1428571428571428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46189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2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</v>
      </c>
      <c r="W5285" t="n">
        <v>0</v>
      </c>
      <c r="X5285" s="48" t="n">
        <v>46188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46190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2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2</v>
      </c>
      <c r="W5286" t="n">
        <v>0</v>
      </c>
      <c r="X5286" s="48" t="n">
        <v>46189</v>
      </c>
      <c r="Y5286" t="n">
        <v>1</v>
      </c>
      <c r="Z5286" t="inlineStr">
        <is>
          <t>Normal</t>
        </is>
      </c>
      <c r="AA5286" t="n">
        <v>0.1428571428571428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46191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2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2</v>
      </c>
      <c r="W5287" t="n">
        <v>0</v>
      </c>
      <c r="X5287" s="48" t="n">
        <v>46190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46192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2</v>
      </c>
      <c r="W5288" t="n">
        <v>0</v>
      </c>
      <c r="X5288" s="48" t="n">
        <v>46191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46193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2</v>
      </c>
      <c r="W5289" t="n">
        <v>0</v>
      </c>
      <c r="X5289" s="48" t="n">
        <v>46192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46194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2</v>
      </c>
      <c r="W5290" t="n">
        <v>1</v>
      </c>
      <c r="X5290" s="48" t="n">
        <v>46193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46195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</v>
      </c>
      <c r="W5291" t="n">
        <v>0</v>
      </c>
      <c r="X5291" s="48" t="n">
        <v>46194</v>
      </c>
      <c r="Y5291" t="n">
        <v>1</v>
      </c>
      <c r="Z5291" t="inlineStr">
        <is>
          <t>Normal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46196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</v>
      </c>
      <c r="W5292" t="n">
        <v>0</v>
      </c>
      <c r="X5292" s="48" t="n">
        <v>46195</v>
      </c>
      <c r="Y5292" t="n">
        <v>1</v>
      </c>
      <c r="Z5292" t="inlineStr">
        <is>
          <t>Normal</t>
        </is>
      </c>
      <c r="AA5292" t="n">
        <v>0.1428571428571428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46197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</v>
      </c>
      <c r="W5293" t="n">
        <v>0</v>
      </c>
      <c r="X5293" s="48" t="n">
        <v>46196</v>
      </c>
      <c r="Y5293" t="n">
        <v>1</v>
      </c>
      <c r="Z5293" t="inlineStr">
        <is>
          <t>Normal</t>
        </is>
      </c>
      <c r="AA5293" t="n">
        <v>0.1428571428571428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46198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</v>
      </c>
      <c r="W5294" t="n">
        <v>0</v>
      </c>
      <c r="X5294" s="48" t="n">
        <v>46197</v>
      </c>
      <c r="Y5294" t="n">
        <v>1</v>
      </c>
      <c r="Z5294" t="inlineStr">
        <is>
          <t>Normal</t>
        </is>
      </c>
      <c r="AA5294" t="n">
        <v>0.1428571428571428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46202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</v>
      </c>
      <c r="W5295" t="n">
        <v>0</v>
      </c>
      <c r="X5295" s="48" t="n">
        <v>46198</v>
      </c>
      <c r="Y5295" t="n">
        <v>4</v>
      </c>
      <c r="Z5295" t="inlineStr">
        <is>
          <t>Reporting Gap (&gt;1 Day)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46203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</v>
      </c>
      <c r="W5296" t="n">
        <v>0</v>
      </c>
      <c r="X5296" s="48" t="n">
        <v>46202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46204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</v>
      </c>
      <c r="W5297" t="n">
        <v>0</v>
      </c>
      <c r="X5297" s="48" t="n">
        <v>46203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46205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</v>
      </c>
      <c r="W5298" t="n">
        <v>0</v>
      </c>
      <c r="X5298" s="48" t="n">
        <v>46204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46206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4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</v>
      </c>
      <c r="W5299" t="n">
        <v>1</v>
      </c>
      <c r="X5299" s="48" t="n">
        <v>46205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46207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4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4</v>
      </c>
      <c r="W5300" t="n">
        <v>0</v>
      </c>
      <c r="X5300" s="48" t="n">
        <v>46206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46208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4</v>
      </c>
      <c r="W5301" t="n">
        <v>0</v>
      </c>
      <c r="X5301" s="48" t="n">
        <v>46207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46209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4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4</v>
      </c>
      <c r="W5302" t="n">
        <v>0</v>
      </c>
      <c r="X5302" s="48" t="n">
        <v>46208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46210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4</v>
      </c>
      <c r="W5303" t="n">
        <v>0</v>
      </c>
      <c r="X5303" s="48" t="n">
        <v>46209</v>
      </c>
      <c r="Y5303" t="n">
        <v>1</v>
      </c>
      <c r="Z5303" t="inlineStr">
        <is>
          <t>Normal</t>
        </is>
      </c>
      <c r="AA5303" t="n">
        <v>0.1428571428571428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46211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4</v>
      </c>
      <c r="W5304" t="n">
        <v>0</v>
      </c>
      <c r="X5304" s="48" t="n">
        <v>46210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46212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4</v>
      </c>
      <c r="W5305" t="n">
        <v>1</v>
      </c>
      <c r="X5305" s="48" t="n">
        <v>46211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46213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5</v>
      </c>
      <c r="W5306" t="n">
        <v>0</v>
      </c>
      <c r="X5306" s="48" t="n">
        <v>46212</v>
      </c>
      <c r="Y5306" t="n">
        <v>1</v>
      </c>
      <c r="Z5306" t="inlineStr">
        <is>
          <t>Normal</t>
        </is>
      </c>
      <c r="AA5306" t="n">
        <v>0.1428571428571428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46214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7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5</v>
      </c>
      <c r="W5307" t="n">
        <v>2</v>
      </c>
      <c r="X5307" s="48" t="n">
        <v>46213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46216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7</v>
      </c>
      <c r="W5308" t="n">
        <v>0</v>
      </c>
      <c r="X5308" s="48" t="n">
        <v>46214</v>
      </c>
      <c r="Y5308" t="n">
        <v>2</v>
      </c>
      <c r="Z5308" t="inlineStr">
        <is>
          <t>Reporting Gap (&gt;1 Day)</t>
        </is>
      </c>
      <c r="AA5308" t="n">
        <v>0.4285714285714285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46218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7</v>
      </c>
      <c r="W5309" t="n">
        <v>0</v>
      </c>
      <c r="X5309" s="48" t="n">
        <v>46216</v>
      </c>
      <c r="Y5309" t="n">
        <v>2</v>
      </c>
      <c r="Z5309" t="inlineStr">
        <is>
          <t>Reporting Gap (&gt;1 Day)</t>
        </is>
      </c>
      <c r="AA5309" t="n">
        <v>0.4285714285714285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46220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7</v>
      </c>
      <c r="W5310" t="n">
        <v>1</v>
      </c>
      <c r="X5310" s="48" t="n">
        <v>46218</v>
      </c>
      <c r="Y5310" t="n">
        <v>2</v>
      </c>
      <c r="Z5310" t="inlineStr">
        <is>
          <t>Reporting Gap (&gt;1 Day)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46221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9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8</v>
      </c>
      <c r="W5311" t="n">
        <v>1</v>
      </c>
      <c r="X5311" s="48" t="n">
        <v>46220</v>
      </c>
      <c r="Y5311" t="n">
        <v>1</v>
      </c>
      <c r="Z5311" t="inlineStr">
        <is>
          <t>Normal</t>
        </is>
      </c>
      <c r="AA5311" t="n">
        <v>0.7142857142857143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46222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9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9</v>
      </c>
      <c r="W5312" t="n">
        <v>0</v>
      </c>
      <c r="X5312" s="48" t="n">
        <v>46221</v>
      </c>
      <c r="Y5312" t="n">
        <v>1</v>
      </c>
      <c r="Z5312" t="inlineStr">
        <is>
          <t>Normal</t>
        </is>
      </c>
      <c r="AA5312" t="n">
        <v>0.5714285714285714</v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46223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9</v>
      </c>
      <c r="W5313" t="n">
        <v>1</v>
      </c>
      <c r="X5313" s="48" t="n">
        <v>46222</v>
      </c>
      <c r="Y5313" t="n">
        <v>1</v>
      </c>
      <c r="Z5313" t="inlineStr">
        <is>
          <t>Normal</t>
        </is>
      </c>
      <c r="AA5313" t="n">
        <v>0.7142857142857143</v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46225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10</v>
      </c>
      <c r="W5314" t="n">
        <v>0</v>
      </c>
      <c r="X5314" s="48" t="n">
        <v>46223</v>
      </c>
      <c r="Y5314" t="n">
        <v>2</v>
      </c>
      <c r="Z5314" t="inlineStr">
        <is>
          <t>Reporting Gap (&gt;1 Day)</t>
        </is>
      </c>
      <c r="AA5314" t="n">
        <v>0.4285714285714285</v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46226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10</v>
      </c>
      <c r="W5315" t="n">
        <v>0</v>
      </c>
      <c r="X5315" s="48" t="n">
        <v>46225</v>
      </c>
      <c r="Y5315" t="n">
        <v>1</v>
      </c>
      <c r="Z5315" t="inlineStr">
        <is>
          <t>Normal</t>
        </is>
      </c>
      <c r="AA5315" t="n">
        <v>0.4285714285714285</v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46228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10</v>
      </c>
      <c r="W5316" t="n">
        <v>1</v>
      </c>
      <c r="X5316" s="48" t="n">
        <v>46226</v>
      </c>
      <c r="Y5316" t="n">
        <v>2</v>
      </c>
      <c r="Z5316" t="inlineStr">
        <is>
          <t>Reporting Gap (&gt;1 Day)</t>
        </is>
      </c>
      <c r="AA5316" t="n">
        <v>0.5714285714285714</v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46229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11</v>
      </c>
      <c r="W5317" t="n">
        <v>1</v>
      </c>
      <c r="X5317" s="48" t="n">
        <v>46228</v>
      </c>
      <c r="Y5317" t="n">
        <v>1</v>
      </c>
      <c r="Z5317" t="inlineStr">
        <is>
          <t>Normal</t>
        </is>
      </c>
      <c r="AA5317" t="n">
        <v>0.5714285714285714</v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46230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12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12</v>
      </c>
      <c r="W5318" t="n">
        <v>0</v>
      </c>
      <c r="X5318" s="48" t="n">
        <v>46229</v>
      </c>
      <c r="Y5318" t="n">
        <v>1</v>
      </c>
      <c r="Z5318" t="inlineStr">
        <is>
          <t>Normal</t>
        </is>
      </c>
      <c r="AA5318" t="n">
        <v>0.4285714285714285</v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46233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12</v>
      </c>
      <c r="W5319" t="n">
        <v>1</v>
      </c>
      <c r="X5319" s="48" t="n">
        <v>46230</v>
      </c>
      <c r="Y5319" t="n">
        <v>3</v>
      </c>
      <c r="Z5319" t="inlineStr">
        <is>
          <t>Reporting Gap (&gt;1 Day)</t>
        </is>
      </c>
      <c r="AA5319" t="n">
        <v>0.5714285714285714</v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46234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13</v>
      </c>
      <c r="W5320" t="n">
        <v>0</v>
      </c>
      <c r="X5320" s="48" t="n">
        <v>46233</v>
      </c>
      <c r="Y5320" t="n">
        <v>1</v>
      </c>
      <c r="Z5320" t="inlineStr">
        <is>
          <t>Normal</t>
        </is>
      </c>
      <c r="AA5320" t="n">
        <v>0.4285714285714285</v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46235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13</v>
      </c>
      <c r="W5321" t="n">
        <v>0</v>
      </c>
      <c r="X5321" s="48" t="n">
        <v>46234</v>
      </c>
      <c r="Y5321" t="n">
        <v>1</v>
      </c>
      <c r="Z5321" t="inlineStr">
        <is>
          <t>Normal</t>
        </is>
      </c>
      <c r="AA5321" t="n">
        <v>0.4285714285714285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46236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13</v>
      </c>
      <c r="W5322" t="n">
        <v>0</v>
      </c>
      <c r="X5322" s="48" t="n">
        <v>46235</v>
      </c>
      <c r="Y5322" t="n">
        <v>1</v>
      </c>
      <c r="Z5322" t="inlineStr">
        <is>
          <t>Normal</t>
        </is>
      </c>
      <c r="AA5322" t="n">
        <v>0.4285714285714285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46237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13</v>
      </c>
      <c r="W5323" t="n">
        <v>0</v>
      </c>
      <c r="X5323" s="48" t="n">
        <v>46236</v>
      </c>
      <c r="Y5323" t="n">
        <v>1</v>
      </c>
      <c r="Z5323" t="inlineStr">
        <is>
          <t>Normal</t>
        </is>
      </c>
      <c r="AA5323" t="n">
        <v>0.2857142857142857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46238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13</v>
      </c>
      <c r="W5324" t="n">
        <v>0</v>
      </c>
      <c r="X5324" s="48" t="n">
        <v>46237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46245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13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13</v>
      </c>
      <c r="W5325" t="n">
        <v>0</v>
      </c>
      <c r="X5325" s="48" t="n">
        <v>46238</v>
      </c>
      <c r="Y5325" t="n">
        <v>7</v>
      </c>
      <c r="Z5325" t="inlineStr">
        <is>
          <t>Reporting Gap (&gt;1 Day)</t>
        </is>
      </c>
      <c r="AA5325" t="n">
        <v>0.1428571428571428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46249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15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13</v>
      </c>
      <c r="W5326" t="n">
        <v>2</v>
      </c>
      <c r="X5326" s="48" t="n">
        <v>46245</v>
      </c>
      <c r="Y5326" t="n">
        <v>4</v>
      </c>
      <c r="Z5326" t="inlineStr">
        <is>
          <t>Reporting Gap (&gt;1 Day)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46251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15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15</v>
      </c>
      <c r="W5327" t="n">
        <v>0</v>
      </c>
      <c r="X5327" s="48" t="n">
        <v>46249</v>
      </c>
      <c r="Y5327" t="n">
        <v>2</v>
      </c>
      <c r="Z5327" t="inlineStr">
        <is>
          <t>Reporting Gap (&gt;1 Day)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46253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15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15</v>
      </c>
      <c r="W5328" t="n">
        <v>0</v>
      </c>
      <c r="X5328" s="48" t="n">
        <v>46251</v>
      </c>
      <c r="Y5328" t="n">
        <v>2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46254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15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15</v>
      </c>
      <c r="W5329" t="n">
        <v>0</v>
      </c>
      <c r="X5329" s="48" t="n">
        <v>46253</v>
      </c>
      <c r="Y5329" t="n">
        <v>1</v>
      </c>
      <c r="Z5329" t="inlineStr">
        <is>
          <t>Normal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46256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16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15</v>
      </c>
      <c r="W5330" t="n">
        <v>1</v>
      </c>
      <c r="X5330" s="48" t="n">
        <v>46254</v>
      </c>
      <c r="Y5330" t="n">
        <v>2</v>
      </c>
      <c r="Z5330" t="inlineStr">
        <is>
          <t>Reporting Gap (&gt;1 Day)</t>
        </is>
      </c>
      <c r="AA5330" t="n">
        <v>0.4285714285714285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46258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16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16</v>
      </c>
      <c r="W5331" t="n">
        <v>0</v>
      </c>
      <c r="X5331" s="48" t="n">
        <v>46256</v>
      </c>
      <c r="Y5331" t="n">
        <v>2</v>
      </c>
      <c r="Z5331" t="inlineStr">
        <is>
          <t>Reporting Gap (&gt;1 Day)</t>
        </is>
      </c>
      <c r="AA5331" t="n">
        <v>0.4285714285714285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46259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16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16</v>
      </c>
      <c r="W5332" t="n">
        <v>0</v>
      </c>
      <c r="X5332" s="48" t="n">
        <v>46258</v>
      </c>
      <c r="Y5332" t="n">
        <v>1</v>
      </c>
      <c r="Z5332" t="inlineStr">
        <is>
          <t>Normal</t>
        </is>
      </c>
      <c r="AA5332" t="n">
        <v>0.4285714285714285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46260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16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16</v>
      </c>
      <c r="W5333" t="n">
        <v>0</v>
      </c>
      <c r="X5333" s="48" t="n">
        <v>46259</v>
      </c>
      <c r="Y5333" t="n">
        <v>1</v>
      </c>
      <c r="Z5333" t="inlineStr">
        <is>
          <t>Normal</t>
        </is>
      </c>
      <c r="AA5333" t="n">
        <v>0.1428571428571428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46262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16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16</v>
      </c>
      <c r="W5334" t="n">
        <v>0</v>
      </c>
      <c r="X5334" s="48" t="n">
        <v>46260</v>
      </c>
      <c r="Y5334" t="n">
        <v>2</v>
      </c>
      <c r="Z5334" t="inlineStr">
        <is>
          <t>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46264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16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16</v>
      </c>
      <c r="W5335" t="n">
        <v>0</v>
      </c>
      <c r="X5335" s="48" t="n">
        <v>46262</v>
      </c>
      <c r="Y5335" t="n">
        <v>2</v>
      </c>
      <c r="Z5335" t="inlineStr">
        <is>
          <t>Reporting Gap (&gt;1 Day)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46265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16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16</v>
      </c>
      <c r="W5336" t="n">
        <v>0</v>
      </c>
      <c r="X5336" s="48" t="n">
        <v>46264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46266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16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16</v>
      </c>
      <c r="W5337" t="n">
        <v>0</v>
      </c>
      <c r="X5337" s="48" t="n">
        <v>46265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46267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16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16</v>
      </c>
      <c r="W5338" t="n">
        <v>0</v>
      </c>
      <c r="X5338" s="48" t="n">
        <v>46266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46268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16</v>
      </c>
      <c r="W5339" t="n">
        <v>0</v>
      </c>
      <c r="X5339" s="48" t="n">
        <v>46267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46269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17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16</v>
      </c>
      <c r="W5340" t="n">
        <v>1</v>
      </c>
      <c r="X5340" s="48" t="n">
        <v>46268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46270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17</v>
      </c>
      <c r="W5341" t="n">
        <v>4</v>
      </c>
      <c r="X5341" s="48" t="n">
        <v>46269</v>
      </c>
      <c r="Y5341" t="n">
        <v>1</v>
      </c>
      <c r="Z5341" t="inlineStr">
        <is>
          <t>Normal</t>
        </is>
      </c>
      <c r="AA5341" t="n">
        <v>0.7142857142857143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46271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21</v>
      </c>
      <c r="W5342" t="n">
        <v>2</v>
      </c>
      <c r="X5342" s="48" t="n">
        <v>46270</v>
      </c>
      <c r="Y5342" t="n">
        <v>1</v>
      </c>
      <c r="Z5342" t="inlineStr">
        <is>
          <t>Normal</t>
        </is>
      </c>
      <c r="AA5342" t="n">
        <v>1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46272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23</v>
      </c>
      <c r="W5343" t="n">
        <v>0</v>
      </c>
      <c r="X5343" s="48" t="n">
        <v>46271</v>
      </c>
      <c r="Y5343" t="n">
        <v>1</v>
      </c>
      <c r="Z5343" t="inlineStr">
        <is>
          <t>Normal</t>
        </is>
      </c>
      <c r="AA5343" t="n">
        <v>1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46273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25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23</v>
      </c>
      <c r="W5344" t="n">
        <v>2</v>
      </c>
      <c r="X5344" s="48" t="n">
        <v>46272</v>
      </c>
      <c r="Y5344" t="n">
        <v>1</v>
      </c>
      <c r="Z5344" t="inlineStr">
        <is>
          <t>Normal</t>
        </is>
      </c>
      <c r="AA5344" t="n">
        <v>1.285714285714286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46274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26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25</v>
      </c>
      <c r="W5345" t="n">
        <v>1</v>
      </c>
      <c r="X5345" s="48" t="n">
        <v>46273</v>
      </c>
      <c r="Y5345" t="n">
        <v>1</v>
      </c>
      <c r="Z5345" t="inlineStr">
        <is>
          <t>Normal</t>
        </is>
      </c>
      <c r="AA5345" t="n">
        <v>1.428571428571429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46275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29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26</v>
      </c>
      <c r="W5346" t="n">
        <v>3</v>
      </c>
      <c r="X5346" s="48" t="n">
        <v>46274</v>
      </c>
      <c r="Y5346" t="n">
        <v>1</v>
      </c>
      <c r="Z5346" t="inlineStr">
        <is>
          <t>Normal</t>
        </is>
      </c>
      <c r="AA5346" t="n">
        <v>1.857142857142857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46276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29</v>
      </c>
      <c r="W5347" t="n">
        <v>0</v>
      </c>
      <c r="X5347" s="48" t="n">
        <v>46275</v>
      </c>
      <c r="Y5347" t="n">
        <v>1</v>
      </c>
      <c r="Z5347" t="inlineStr">
        <is>
          <t>Normal</t>
        </is>
      </c>
      <c r="AA5347" t="n">
        <v>1.714285714285714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46277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29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29</v>
      </c>
      <c r="W5348" t="n">
        <v>0</v>
      </c>
      <c r="X5348" s="48" t="n">
        <v>46276</v>
      </c>
      <c r="Y5348" t="n">
        <v>1</v>
      </c>
      <c r="Z5348" t="inlineStr">
        <is>
          <t>Normal</t>
        </is>
      </c>
      <c r="AA5348" t="n">
        <v>1.142857142857143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46278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29</v>
      </c>
      <c r="W5349" t="n">
        <v>1</v>
      </c>
      <c r="X5349" s="48" t="n">
        <v>46277</v>
      </c>
      <c r="Y5349" t="n">
        <v>1</v>
      </c>
      <c r="Z5349" t="inlineStr">
        <is>
          <t>Normal</t>
        </is>
      </c>
      <c r="AA5349" t="n">
        <v>1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46279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30</v>
      </c>
      <c r="W5350" t="n">
        <v>0</v>
      </c>
      <c r="X5350" s="48" t="n">
        <v>46278</v>
      </c>
      <c r="Y5350" t="n">
        <v>1</v>
      </c>
      <c r="Z5350" t="inlineStr">
        <is>
          <t>Normal</t>
        </is>
      </c>
      <c r="AA5350" t="n">
        <v>1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46280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30</v>
      </c>
      <c r="W5351" t="n">
        <v>0</v>
      </c>
      <c r="X5351" s="48" t="n">
        <v>46279</v>
      </c>
      <c r="Y5351" t="n">
        <v>1</v>
      </c>
      <c r="Z5351" t="inlineStr">
        <is>
          <t>Normal</t>
        </is>
      </c>
      <c r="AA5351" t="n">
        <v>0.7142857142857143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46281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30</v>
      </c>
      <c r="W5352" t="n">
        <v>2</v>
      </c>
      <c r="X5352" s="48" t="n">
        <v>46280</v>
      </c>
      <c r="Y5352" t="n">
        <v>1</v>
      </c>
      <c r="Z5352" t="inlineStr">
        <is>
          <t>Normal</t>
        </is>
      </c>
      <c r="AA5352" t="n">
        <v>0.8571428571428571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46282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32</v>
      </c>
      <c r="W5353" t="n">
        <v>0</v>
      </c>
      <c r="X5353" s="48" t="n">
        <v>46281</v>
      </c>
      <c r="Y5353" t="n">
        <v>1</v>
      </c>
      <c r="Z5353" t="inlineStr">
        <is>
          <t>Normal</t>
        </is>
      </c>
      <c r="AA5353" t="n">
        <v>0.4285714285714285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46283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32</v>
      </c>
      <c r="W5354" t="n">
        <v>0</v>
      </c>
      <c r="X5354" s="48" t="n">
        <v>46282</v>
      </c>
      <c r="Y5354" t="n">
        <v>1</v>
      </c>
      <c r="Z5354" t="inlineStr">
        <is>
          <t>Normal</t>
        </is>
      </c>
      <c r="AA5354" t="n">
        <v>0.4285714285714285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46284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32</v>
      </c>
      <c r="W5355" t="n">
        <v>0</v>
      </c>
      <c r="X5355" s="48" t="n">
        <v>46283</v>
      </c>
      <c r="Y5355" t="n">
        <v>1</v>
      </c>
      <c r="Z5355" t="inlineStr">
        <is>
          <t>Normal</t>
        </is>
      </c>
      <c r="AA5355" t="n">
        <v>0.4285714285714285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46285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32</v>
      </c>
      <c r="W5356" t="n">
        <v>0</v>
      </c>
      <c r="X5356" s="48" t="n">
        <v>46284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46286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32</v>
      </c>
      <c r="W5357" t="n">
        <v>0</v>
      </c>
      <c r="X5357" s="48" t="n">
        <v>46285</v>
      </c>
      <c r="Y5357" t="n">
        <v>1</v>
      </c>
      <c r="Z5357" t="inlineStr">
        <is>
          <t>Normal</t>
        </is>
      </c>
      <c r="AA5357" t="n">
        <v>0.2857142857142857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46287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32</v>
      </c>
      <c r="W5358" t="n">
        <v>0</v>
      </c>
      <c r="X5358" s="48" t="n">
        <v>46286</v>
      </c>
      <c r="Y5358" t="n">
        <v>1</v>
      </c>
      <c r="Z5358" t="inlineStr">
        <is>
          <t>Normal</t>
        </is>
      </c>
      <c r="AA5358" t="n">
        <v>0.2857142857142857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46288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32</v>
      </c>
      <c r="W5359" t="n">
        <v>1</v>
      </c>
      <c r="X5359" s="48" t="n">
        <v>46287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46289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33</v>
      </c>
      <c r="W5360" t="n">
        <v>0</v>
      </c>
      <c r="X5360" s="48" t="n">
        <v>46288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46290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33</v>
      </c>
      <c r="W5361" t="n">
        <v>0</v>
      </c>
      <c r="X5361" s="48" t="n">
        <v>46289</v>
      </c>
      <c r="Y5361" t="n">
        <v>1</v>
      </c>
      <c r="Z5361" t="inlineStr">
        <is>
          <t>Normal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46291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33</v>
      </c>
      <c r="W5362" t="n">
        <v>0</v>
      </c>
      <c r="X5362" s="48" t="n">
        <v>46290</v>
      </c>
      <c r="Y5362" t="n">
        <v>1</v>
      </c>
      <c r="Z5362" t="inlineStr">
        <is>
          <t>Normal</t>
        </is>
      </c>
      <c r="AA5362" t="n">
        <v>0.1428571428571428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46292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33</v>
      </c>
      <c r="W5363" t="n">
        <v>0</v>
      </c>
      <c r="X5363" s="48" t="n">
        <v>46291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46293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33</v>
      </c>
      <c r="W5364" t="n">
        <v>0</v>
      </c>
      <c r="X5364" s="48" t="n">
        <v>46292</v>
      </c>
      <c r="Y5364" t="n">
        <v>1</v>
      </c>
      <c r="Z5364" t="inlineStr">
        <is>
          <t>Normal</t>
        </is>
      </c>
      <c r="AA5364" t="n">
        <v>0.1428571428571428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46294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33</v>
      </c>
      <c r="W5365" t="n">
        <v>0</v>
      </c>
      <c r="X5365" s="48" t="n">
        <v>46293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46295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33</v>
      </c>
      <c r="W5366" t="n">
        <v>0</v>
      </c>
      <c r="X5366" s="48" t="n">
        <v>46294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46296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33</v>
      </c>
      <c r="W5367" t="n">
        <v>0</v>
      </c>
      <c r="X5367" s="48" t="n">
        <v>46295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46297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33</v>
      </c>
      <c r="W5368" t="n">
        <v>1</v>
      </c>
      <c r="X5368" s="48" t="n">
        <v>46296</v>
      </c>
      <c r="Y5368" t="n">
        <v>1</v>
      </c>
      <c r="Z5368" t="inlineStr">
        <is>
          <t>Normal</t>
        </is>
      </c>
      <c r="AA5368" t="n">
        <v>0.1428571428571428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46298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34</v>
      </c>
      <c r="W5369" t="n">
        <v>2</v>
      </c>
      <c r="X5369" s="48" t="n">
        <v>46297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46299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36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36</v>
      </c>
      <c r="W5370" t="n">
        <v>0</v>
      </c>
      <c r="X5370" s="48" t="n">
        <v>46298</v>
      </c>
      <c r="Y5370" t="n">
        <v>1</v>
      </c>
      <c r="Z5370" t="inlineStr">
        <is>
          <t>Normal</t>
        </is>
      </c>
      <c r="AA5370" t="n">
        <v>0.4285714285714285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46300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36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36</v>
      </c>
      <c r="W5371" t="n">
        <v>0</v>
      </c>
      <c r="X5371" s="48" t="n">
        <v>46299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46301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37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36</v>
      </c>
      <c r="W5372" t="n">
        <v>1</v>
      </c>
      <c r="X5372" s="48" t="n">
        <v>46300</v>
      </c>
      <c r="Y5372" t="n">
        <v>1</v>
      </c>
      <c r="Z5372" t="inlineStr">
        <is>
          <t>Normal</t>
        </is>
      </c>
      <c r="AA5372" t="n">
        <v>0.5714285714285714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46304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37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37</v>
      </c>
      <c r="W5373" t="n">
        <v>0</v>
      </c>
      <c r="X5373" s="48" t="n">
        <v>46301</v>
      </c>
      <c r="Y5373" t="n">
        <v>3</v>
      </c>
      <c r="Z5373" t="inlineStr">
        <is>
          <t>Reporting Gap (&gt;1 Day)</t>
        </is>
      </c>
      <c r="AA5373" t="n">
        <v>0.5714285714285714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46305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37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37</v>
      </c>
      <c r="W5374" t="n">
        <v>0</v>
      </c>
      <c r="X5374" s="48" t="n">
        <v>46304</v>
      </c>
      <c r="Y5374" t="n">
        <v>1</v>
      </c>
      <c r="Z5374" t="inlineStr">
        <is>
          <t>Normal</t>
        </is>
      </c>
      <c r="AA5374" t="n">
        <v>0.5714285714285714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46306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37</v>
      </c>
      <c r="W5375" t="n">
        <v>0</v>
      </c>
      <c r="X5375" s="48" t="n">
        <v>46305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46311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44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37</v>
      </c>
      <c r="W5376" t="n">
        <v>7</v>
      </c>
      <c r="X5376" s="48" t="n">
        <v>46306</v>
      </c>
      <c r="Y5376" t="n">
        <v>5</v>
      </c>
      <c r="Z5376" t="inlineStr">
        <is>
          <t>Reporting Gap (&gt;1 Day)</t>
        </is>
      </c>
      <c r="AA5376" t="n">
        <v>1.142857142857143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46168</v>
      </c>
      <c r="H5377" t="inlineStr">
        <is>
          <t>cases</t>
        </is>
      </c>
      <c r="I5377" t="inlineStr">
        <is>
          <t>suspected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https://raw.githubusercontent.com/INRB-UMIE/BDBV2026-Data/main/data/insp_sitrep/processed/insp_sitrep__cumulative_suspected_cases__daily.csv</t>
        </is>
      </c>
      <c r="Z5377" t="inlineStr">
        <is>
          <t>Normal</t>
        </is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46166</v>
      </c>
      <c r="H5378" t="inlineStr">
        <is>
          <t>contacts</t>
        </is>
      </c>
      <c r="J5378" t="inlineStr">
        <is>
          <t>cumulative</t>
        </is>
      </c>
      <c r="K5378" t="n">
        <v>16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https://raw.githubusercontent.com/INRB-UMIE/BDBV2026-Data/main/data/insp_sitrep/processed/insp_sitrep__cumulative_contacts_traced__daily.csv</t>
        </is>
      </c>
      <c r="Z5378" t="inlineStr">
        <is>
          <t>Normal</t>
        </is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46167</v>
      </c>
      <c r="H5379" t="inlineStr">
        <is>
          <t>contacts</t>
        </is>
      </c>
      <c r="J5379" t="inlineStr">
        <is>
          <t>cumulative</t>
        </is>
      </c>
      <c r="K5379" t="n">
        <v>16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https://raw.githubusercontent.com/INRB-UMIE/BDBV2026-Data/main/data/insp_sitrep/processed/insp_sitrep__cumulative_contacts_traced__daily.csv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46168</v>
      </c>
      <c r="H5380" t="inlineStr">
        <is>
          <t>contacts</t>
        </is>
      </c>
      <c r="J5380" t="inlineStr">
        <is>
          <t>cumulative</t>
        </is>
      </c>
      <c r="K5380" t="n">
        <v>16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https://raw.githubusercontent.com/INRB-UMIE/BDBV2026-Data/main/data/insp_sitrep/processed/insp_sitrep__cumulative_contacts_traced__daily.csv</t>
        </is>
      </c>
      <c r="Z5380" t="inlineStr">
        <is>
          <t>Normal</t>
        </is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46169</v>
      </c>
      <c r="H5381" t="inlineStr">
        <is>
          <t>contacts</t>
        </is>
      </c>
      <c r="J5381" t="inlineStr">
        <is>
          <t>cumulative</t>
        </is>
      </c>
      <c r="K5381" t="n">
        <v>16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https://raw.githubusercontent.com/INRB-UMIE/BDBV2026-Data/main/data/insp_sitrep/processed/insp_sitrep__cumulative_contacts_traced__daily.csv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46170</v>
      </c>
      <c r="H5382" t="inlineStr">
        <is>
          <t>contacts</t>
        </is>
      </c>
      <c r="J5382" t="inlineStr">
        <is>
          <t>cumulative</t>
        </is>
      </c>
      <c r="K5382" t="n">
        <v>16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https://raw.githubusercontent.com/INRB-UMIE/BDBV2026-Data/main/data/insp_sitrep/processed/insp_sitrep__cumulative_contacts_traced__daily.csv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46171</v>
      </c>
      <c r="H5383" t="inlineStr">
        <is>
          <t>contacts</t>
        </is>
      </c>
      <c r="J5383" t="inlineStr">
        <is>
          <t>cumulative</t>
        </is>
      </c>
      <c r="K5383" t="n">
        <v>16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https://raw.githubusercontent.com/INRB-UMIE/BDBV2026-Data/main/data/insp_sitrep/processed/insp_sitrep__cumulative_contacts_traced__daily.csv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46172</v>
      </c>
      <c r="H5384" t="inlineStr">
        <is>
          <t>contacts</t>
        </is>
      </c>
      <c r="J5384" t="inlineStr">
        <is>
          <t>cumulative</t>
        </is>
      </c>
      <c r="K5384" t="n">
        <v>16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https://raw.githubusercontent.com/INRB-UMIE/BDBV2026-Data/main/data/insp_sitrep/processed/insp_sitrep__cumulative_contacts_traced__daily.csv</t>
        </is>
      </c>
      <c r="Z5384" t="inlineStr">
        <is>
          <t>Normal</t>
        </is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46170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0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Z5385" t="inlineStr">
        <is>
          <t>Normal</t>
        </is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46171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0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0</v>
      </c>
      <c r="W5386" t="n">
        <v>0</v>
      </c>
      <c r="X5386" s="48" t="n">
        <v>46170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46172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0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0</v>
      </c>
      <c r="W5387" t="n">
        <v>0</v>
      </c>
      <c r="X5387" s="48" t="n">
        <v>46171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46174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0</v>
      </c>
      <c r="W5388" t="n">
        <v>0</v>
      </c>
      <c r="X5388" s="48" t="n">
        <v>46172</v>
      </c>
      <c r="Y5388" t="n">
        <v>2</v>
      </c>
      <c r="Z5388" t="inlineStr">
        <is>
          <t>Reporting Gap (&gt;1 Day)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46175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0</v>
      </c>
      <c r="W5389" t="n">
        <v>0</v>
      </c>
      <c r="X5389" s="48" t="n">
        <v>46174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46176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0</v>
      </c>
      <c r="W5390" t="n">
        <v>0</v>
      </c>
      <c r="X5390" s="48" t="n">
        <v>46175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46177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0</v>
      </c>
      <c r="W5391" t="n">
        <v>0</v>
      </c>
      <c r="X5391" s="48" t="n">
        <v>46176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46178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0</v>
      </c>
      <c r="W5392" t="n">
        <v>0</v>
      </c>
      <c r="X5392" s="48" t="n">
        <v>46177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46179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0</v>
      </c>
      <c r="W5393" t="n">
        <v>0</v>
      </c>
      <c r="X5393" s="48" t="n">
        <v>46178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46180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0</v>
      </c>
      <c r="W5394" t="n">
        <v>0</v>
      </c>
      <c r="X5394" s="48" t="n">
        <v>46179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46181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46180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46182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46181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46183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46182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46184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2</v>
      </c>
      <c r="X5398" s="48" t="n">
        <v>46183</v>
      </c>
      <c r="Y5398" t="n">
        <v>1</v>
      </c>
      <c r="Z5398" t="inlineStr">
        <is>
          <t>Normal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46186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2</v>
      </c>
      <c r="W5399" t="n">
        <v>-1</v>
      </c>
      <c r="X5399" s="48" t="n">
        <v>46184</v>
      </c>
      <c r="Y5399" t="n">
        <v>2</v>
      </c>
      <c r="Z5399" t="inlineStr">
        <is>
          <t>Downward Revision; Reporting Gap (&gt;1 Day)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46187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</v>
      </c>
      <c r="W5400" t="n">
        <v>0</v>
      </c>
      <c r="X5400" s="48" t="n">
        <v>46186</v>
      </c>
      <c r="Y5400" t="n">
        <v>1</v>
      </c>
      <c r="Z5400" t="inlineStr">
        <is>
          <t>Normal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46188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</v>
      </c>
      <c r="W5401" t="n">
        <v>0</v>
      </c>
      <c r="X5401" s="48" t="n">
        <v>46187</v>
      </c>
      <c r="Y5401" t="n">
        <v>1</v>
      </c>
      <c r="Z5401" t="inlineStr">
        <is>
          <t>Normal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46190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</v>
      </c>
      <c r="W5402" t="n">
        <v>0</v>
      </c>
      <c r="X5402" s="48" t="n">
        <v>46188</v>
      </c>
      <c r="Y5402" t="n">
        <v>2</v>
      </c>
      <c r="Z5402" t="inlineStr">
        <is>
          <t>Reporting Gap (&gt;1 Day)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46191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</v>
      </c>
      <c r="W5403" t="n">
        <v>0</v>
      </c>
      <c r="X5403" s="48" t="n">
        <v>46190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46192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0</v>
      </c>
      <c r="X5404" s="48" t="n">
        <v>46191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46193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46192</v>
      </c>
      <c r="Y5405" t="n">
        <v>1</v>
      </c>
      <c r="Z5405" t="inlineStr">
        <is>
          <t>Normal</t>
        </is>
      </c>
      <c r="AA5405" t="n">
        <v>-0.1428571428571428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46194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46193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46195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0</v>
      </c>
      <c r="X5407" s="48" t="n">
        <v>46194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46196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1</v>
      </c>
      <c r="W5408" t="n">
        <v>1</v>
      </c>
      <c r="X5408" s="48" t="n">
        <v>46195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46197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46196</v>
      </c>
      <c r="Y5409" t="n">
        <v>1</v>
      </c>
      <c r="Z5409" t="inlineStr">
        <is>
          <t>Normal</t>
        </is>
      </c>
      <c r="AA5409" t="n">
        <v>0.1428571428571428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46198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0</v>
      </c>
      <c r="X5410" s="48" t="n">
        <v>46197</v>
      </c>
      <c r="Y5410" t="n">
        <v>1</v>
      </c>
      <c r="Z5410" t="inlineStr">
        <is>
          <t>Normal</t>
        </is>
      </c>
      <c r="AA5410" t="n">
        <v>0.1428571428571428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46202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</v>
      </c>
      <c r="W5411" t="n">
        <v>0</v>
      </c>
      <c r="X5411" s="48" t="n">
        <v>46198</v>
      </c>
      <c r="Y5411" t="n">
        <v>4</v>
      </c>
      <c r="Z5411" t="inlineStr">
        <is>
          <t>Reporting Gap (&gt;1 Day)</t>
        </is>
      </c>
      <c r="AA5411" t="n">
        <v>0.1428571428571428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46203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</v>
      </c>
      <c r="W5412" t="n">
        <v>0</v>
      </c>
      <c r="X5412" s="48" t="n">
        <v>46202</v>
      </c>
      <c r="Y5412" t="n">
        <v>1</v>
      </c>
      <c r="Z5412" t="inlineStr">
        <is>
          <t>Normal</t>
        </is>
      </c>
      <c r="AA5412" t="n">
        <v>0.1428571428571428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46204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</v>
      </c>
      <c r="W5413" t="n">
        <v>0</v>
      </c>
      <c r="X5413" s="48" t="n">
        <v>46203</v>
      </c>
      <c r="Y5413" t="n">
        <v>1</v>
      </c>
      <c r="Z5413" t="inlineStr">
        <is>
          <t>Normal</t>
        </is>
      </c>
      <c r="AA5413" t="n">
        <v>0.1428571428571428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46205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</v>
      </c>
      <c r="W5414" t="n">
        <v>0</v>
      </c>
      <c r="X5414" s="48" t="n">
        <v>46204</v>
      </c>
      <c r="Y5414" t="n">
        <v>1</v>
      </c>
      <c r="Z5414" t="inlineStr">
        <is>
          <t>Normal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46206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</v>
      </c>
      <c r="W5415" t="n">
        <v>0</v>
      </c>
      <c r="X5415" s="48" t="n">
        <v>46205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46207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</v>
      </c>
      <c r="W5416" t="n">
        <v>0</v>
      </c>
      <c r="X5416" s="48" t="n">
        <v>46206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46208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</v>
      </c>
      <c r="W5417" t="n">
        <v>0</v>
      </c>
      <c r="X5417" s="48" t="n">
        <v>46207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46209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</v>
      </c>
      <c r="W5418" t="n">
        <v>0</v>
      </c>
      <c r="X5418" s="48" t="n">
        <v>46208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46210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</v>
      </c>
      <c r="W5419" t="n">
        <v>0</v>
      </c>
      <c r="X5419" s="48" t="n">
        <v>46209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46211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</v>
      </c>
      <c r="W5420" t="n">
        <v>0</v>
      </c>
      <c r="X5420" s="48" t="n">
        <v>46210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46212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</v>
      </c>
      <c r="W5421" t="n">
        <v>1</v>
      </c>
      <c r="X5421" s="48" t="n">
        <v>46211</v>
      </c>
      <c r="Y5421" t="n">
        <v>1</v>
      </c>
      <c r="Z5421" t="inlineStr">
        <is>
          <t>Normal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46213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3</v>
      </c>
      <c r="W5422" t="n">
        <v>0</v>
      </c>
      <c r="X5422" s="48" t="n">
        <v>46212</v>
      </c>
      <c r="Y5422" t="n">
        <v>1</v>
      </c>
      <c r="Z5422" t="inlineStr">
        <is>
          <t>Normal</t>
        </is>
      </c>
      <c r="AA5422" t="n">
        <v>0.1428571428571428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46214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3</v>
      </c>
      <c r="W5423" t="n">
        <v>0</v>
      </c>
      <c r="X5423" s="48" t="n">
        <v>46213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46216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3</v>
      </c>
      <c r="W5424" t="n">
        <v>0</v>
      </c>
      <c r="X5424" s="48" t="n">
        <v>46214</v>
      </c>
      <c r="Y5424" t="n">
        <v>2</v>
      </c>
      <c r="Z5424" t="inlineStr">
        <is>
          <t>Reporting Gap (&gt;1 Day)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46218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3</v>
      </c>
      <c r="W5425" t="n">
        <v>0</v>
      </c>
      <c r="X5425" s="48" t="n">
        <v>46216</v>
      </c>
      <c r="Y5425" t="n">
        <v>2</v>
      </c>
      <c r="Z5425" t="inlineStr">
        <is>
          <t>Reporting Gap (&gt;1 Day)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46220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4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3</v>
      </c>
      <c r="W5426" t="n">
        <v>1</v>
      </c>
      <c r="X5426" s="48" t="n">
        <v>46218</v>
      </c>
      <c r="Y5426" t="n">
        <v>2</v>
      </c>
      <c r="Z5426" t="inlineStr">
        <is>
          <t>Reporting Gap (&gt;1 Day)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46221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4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4</v>
      </c>
      <c r="W5427" t="n">
        <v>0</v>
      </c>
      <c r="X5427" s="48" t="n">
        <v>46220</v>
      </c>
      <c r="Y5427" t="n">
        <v>1</v>
      </c>
      <c r="Z5427" t="inlineStr">
        <is>
          <t>Normal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46222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4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4</v>
      </c>
      <c r="W5428" t="n">
        <v>0</v>
      </c>
      <c r="X5428" s="48" t="n">
        <v>46221</v>
      </c>
      <c r="Y5428" t="n">
        <v>1</v>
      </c>
      <c r="Z5428" t="inlineStr">
        <is>
          <t>Normal</t>
        </is>
      </c>
      <c r="AA5428" t="n">
        <v>0.1428571428571428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46223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4</v>
      </c>
      <c r="W5429" t="n">
        <v>1</v>
      </c>
      <c r="X5429" s="48" t="n">
        <v>46222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46225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7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5</v>
      </c>
      <c r="W5430" t="n">
        <v>2</v>
      </c>
      <c r="X5430" s="48" t="n">
        <v>46223</v>
      </c>
      <c r="Y5430" t="n">
        <v>2</v>
      </c>
      <c r="Z5430" t="inlineStr">
        <is>
          <t>Reporting Gap (&gt;1 Day)</t>
        </is>
      </c>
      <c r="AA5430" t="n">
        <v>0.5714285714285714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46226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7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7</v>
      </c>
      <c r="W5431" t="n">
        <v>0</v>
      </c>
      <c r="X5431" s="48" t="n">
        <v>46225</v>
      </c>
      <c r="Y5431" t="n">
        <v>1</v>
      </c>
      <c r="Z5431" t="inlineStr">
        <is>
          <t>Normal</t>
        </is>
      </c>
      <c r="AA5431" t="n">
        <v>0.5714285714285714</v>
      </c>
    </row>
    <row r="5432">
      <c r="A5432" t="inlineStr">
        <is>
          <t>COD</t>
        </is>
      </c>
      <c r="B5432" t="n">
        <v>3</v>
      </c>
      <c r="C5432" t="inlineStr">
        <is>
          <t>Kyondo</t>
        </is>
      </c>
      <c r="D5432" t="inlineStr">
        <is>
          <t>Kyondo</t>
        </is>
      </c>
      <c r="E5432" t="inlineStr">
        <is>
          <t>CD610703</t>
        </is>
      </c>
      <c r="F5432" t="inlineStr">
        <is>
          <t>pcode</t>
        </is>
      </c>
      <c r="G5432" s="48" t="n">
        <v>46228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7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7</v>
      </c>
      <c r="W5432" t="n">
        <v>0</v>
      </c>
      <c r="X5432" s="48" t="n">
        <v>46226</v>
      </c>
      <c r="Y5432" t="n">
        <v>2</v>
      </c>
      <c r="Z5432" t="inlineStr">
        <is>
          <t>Reporting Gap (&gt;1 Day)</t>
        </is>
      </c>
      <c r="AA5432" t="n">
        <v>0.5714285714285714</v>
      </c>
    </row>
    <row r="5433">
      <c r="A5433" t="inlineStr">
        <is>
          <t>COD</t>
        </is>
      </c>
      <c r="B5433" t="n">
        <v>3</v>
      </c>
      <c r="C5433" t="inlineStr">
        <is>
          <t>Kyondo</t>
        </is>
      </c>
      <c r="D5433" t="inlineStr">
        <is>
          <t>Kyondo</t>
        </is>
      </c>
      <c r="E5433" t="inlineStr">
        <is>
          <t>CD610703</t>
        </is>
      </c>
      <c r="F5433" t="inlineStr">
        <is>
          <t>pcode</t>
        </is>
      </c>
      <c r="G5433" s="48" t="n">
        <v>46229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7</v>
      </c>
      <c r="W5433" t="n">
        <v>0</v>
      </c>
      <c r="X5433" s="48" t="n">
        <v>46228</v>
      </c>
      <c r="Y5433" t="n">
        <v>1</v>
      </c>
      <c r="Z5433" t="inlineStr">
        <is>
          <t>Normal</t>
        </is>
      </c>
      <c r="AA5433" t="n">
        <v>0.4285714285714285</v>
      </c>
    </row>
    <row r="5434">
      <c r="A5434" t="inlineStr">
        <is>
          <t>COD</t>
        </is>
      </c>
      <c r="B5434" t="n">
        <v>3</v>
      </c>
      <c r="C5434" t="inlineStr">
        <is>
          <t>Kyondo</t>
        </is>
      </c>
      <c r="D5434" t="inlineStr">
        <is>
          <t>Kyondo</t>
        </is>
      </c>
      <c r="E5434" t="inlineStr">
        <is>
          <t>CD610703</t>
        </is>
      </c>
      <c r="F5434" t="inlineStr">
        <is>
          <t>pcode</t>
        </is>
      </c>
      <c r="G5434" s="48" t="n">
        <v>46230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7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7</v>
      </c>
      <c r="W5434" t="n">
        <v>0</v>
      </c>
      <c r="X5434" s="48" t="n">
        <v>46229</v>
      </c>
      <c r="Y5434" t="n">
        <v>1</v>
      </c>
      <c r="Z5434" t="inlineStr">
        <is>
          <t>Normal</t>
        </is>
      </c>
      <c r="AA5434" t="n">
        <v>0.4285714285714285</v>
      </c>
    </row>
    <row r="5435">
      <c r="A5435" t="inlineStr">
        <is>
          <t>COD</t>
        </is>
      </c>
      <c r="B5435" t="n">
        <v>3</v>
      </c>
      <c r="C5435" t="inlineStr">
        <is>
          <t>Kyondo</t>
        </is>
      </c>
      <c r="D5435" t="inlineStr">
        <is>
          <t>Kyondo</t>
        </is>
      </c>
      <c r="E5435" t="inlineStr">
        <is>
          <t>CD610703</t>
        </is>
      </c>
      <c r="F5435" t="inlineStr">
        <is>
          <t>pcode</t>
        </is>
      </c>
      <c r="G5435" s="48" t="n">
        <v>46233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8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7</v>
      </c>
      <c r="W5435" t="n">
        <v>1</v>
      </c>
      <c r="X5435" s="48" t="n">
        <v>46230</v>
      </c>
      <c r="Y5435" t="n">
        <v>3</v>
      </c>
      <c r="Z5435" t="inlineStr">
        <is>
          <t>Reporting Gap (&gt;1 Day)</t>
        </is>
      </c>
      <c r="AA5435" t="n">
        <v>0.5714285714285714</v>
      </c>
    </row>
    <row r="5436">
      <c r="A5436" t="inlineStr">
        <is>
          <t>COD</t>
        </is>
      </c>
      <c r="B5436" t="n">
        <v>3</v>
      </c>
      <c r="C5436" t="inlineStr">
        <is>
          <t>Kyondo</t>
        </is>
      </c>
      <c r="D5436" t="inlineStr">
        <is>
          <t>Kyondo</t>
        </is>
      </c>
      <c r="E5436" t="inlineStr">
        <is>
          <t>CD610703</t>
        </is>
      </c>
      <c r="F5436" t="inlineStr">
        <is>
          <t>pcode</t>
        </is>
      </c>
      <c r="G5436" s="48" t="n">
        <v>46234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8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8</v>
      </c>
      <c r="W5436" t="n">
        <v>0</v>
      </c>
      <c r="X5436" s="48" t="n">
        <v>46233</v>
      </c>
      <c r="Y5436" t="n">
        <v>1</v>
      </c>
      <c r="Z5436" t="inlineStr">
        <is>
          <t>Normal</t>
        </is>
      </c>
      <c r="AA5436" t="n">
        <v>0.4285714285714285</v>
      </c>
    </row>
    <row r="5437">
      <c r="A5437" t="inlineStr">
        <is>
          <t>COD</t>
        </is>
      </c>
      <c r="B5437" t="n">
        <v>3</v>
      </c>
      <c r="C5437" t="inlineStr">
        <is>
          <t>Kyondo</t>
        </is>
      </c>
      <c r="D5437" t="inlineStr">
        <is>
          <t>Kyondo</t>
        </is>
      </c>
      <c r="E5437" t="inlineStr">
        <is>
          <t>CD610703</t>
        </is>
      </c>
      <c r="F5437" t="inlineStr">
        <is>
          <t>pcode</t>
        </is>
      </c>
      <c r="G5437" s="48" t="n">
        <v>46235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8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8</v>
      </c>
      <c r="W5437" t="n">
        <v>0</v>
      </c>
      <c r="X5437" s="48" t="n">
        <v>46234</v>
      </c>
      <c r="Y5437" t="n">
        <v>1</v>
      </c>
      <c r="Z5437" t="inlineStr">
        <is>
          <t>Normal</t>
        </is>
      </c>
      <c r="AA5437" t="n">
        <v>0.1428571428571428</v>
      </c>
    </row>
    <row r="5438">
      <c r="A5438" t="inlineStr">
        <is>
          <t>COD</t>
        </is>
      </c>
      <c r="B5438" t="n">
        <v>3</v>
      </c>
      <c r="C5438" t="inlineStr">
        <is>
          <t>Kyondo</t>
        </is>
      </c>
      <c r="D5438" t="inlineStr">
        <is>
          <t>Kyondo</t>
        </is>
      </c>
      <c r="E5438" t="inlineStr">
        <is>
          <t>CD610703</t>
        </is>
      </c>
      <c r="F5438" t="inlineStr">
        <is>
          <t>pcode</t>
        </is>
      </c>
      <c r="G5438" s="48" t="n">
        <v>46236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8</v>
      </c>
      <c r="W5438" t="n">
        <v>2</v>
      </c>
      <c r="X5438" s="48" t="n">
        <v>46235</v>
      </c>
      <c r="Y5438" t="n">
        <v>1</v>
      </c>
      <c r="Z5438" t="inlineStr">
        <is>
          <t>Normal</t>
        </is>
      </c>
      <c r="AA5438" t="n">
        <v>0.4285714285714285</v>
      </c>
    </row>
    <row r="5439">
      <c r="A5439" t="inlineStr">
        <is>
          <t>COD</t>
        </is>
      </c>
      <c r="B5439" t="n">
        <v>3</v>
      </c>
      <c r="C5439" t="inlineStr">
        <is>
          <t>Kyondo</t>
        </is>
      </c>
      <c r="D5439" t="inlineStr">
        <is>
          <t>Kyondo</t>
        </is>
      </c>
      <c r="E5439" t="inlineStr">
        <is>
          <t>CD610703</t>
        </is>
      </c>
      <c r="F5439" t="inlineStr">
        <is>
          <t>pcode</t>
        </is>
      </c>
      <c r="G5439" s="48" t="n">
        <v>46237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10</v>
      </c>
      <c r="W5439" t="n">
        <v>0</v>
      </c>
      <c r="X5439" s="48" t="n">
        <v>46236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Kyondo</t>
        </is>
      </c>
      <c r="D5440" t="inlineStr">
        <is>
          <t>Kyondo</t>
        </is>
      </c>
      <c r="E5440" t="inlineStr">
        <is>
          <t>CD610703</t>
        </is>
      </c>
      <c r="F5440" t="inlineStr">
        <is>
          <t>pcode</t>
        </is>
      </c>
      <c r="G5440" s="48" t="n">
        <v>46238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10</v>
      </c>
      <c r="W5440" t="n">
        <v>0</v>
      </c>
      <c r="X5440" s="48" t="n">
        <v>46237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Kyondo</t>
        </is>
      </c>
      <c r="D5441" t="inlineStr">
        <is>
          <t>Kyondo</t>
        </is>
      </c>
      <c r="E5441" t="inlineStr">
        <is>
          <t>CD610703</t>
        </is>
      </c>
      <c r="F5441" t="inlineStr">
        <is>
          <t>pcode</t>
        </is>
      </c>
      <c r="G5441" s="48" t="n">
        <v>46245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10</v>
      </c>
      <c r="W5441" t="n">
        <v>0</v>
      </c>
      <c r="X5441" s="48" t="n">
        <v>46238</v>
      </c>
      <c r="Y5441" t="n">
        <v>7</v>
      </c>
      <c r="Z5441" t="inlineStr">
        <is>
          <t>Reporting Gap (&gt;1 Day)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Kyondo</t>
        </is>
      </c>
      <c r="D5442" t="inlineStr">
        <is>
          <t>Kyondo</t>
        </is>
      </c>
      <c r="E5442" t="inlineStr">
        <is>
          <t>CD610703</t>
        </is>
      </c>
      <c r="F5442" t="inlineStr">
        <is>
          <t>pcode</t>
        </is>
      </c>
      <c r="G5442" s="48" t="n">
        <v>46249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10</v>
      </c>
      <c r="W5442" t="n">
        <v>2</v>
      </c>
      <c r="X5442" s="48" t="n">
        <v>46245</v>
      </c>
      <c r="Y5442" t="n">
        <v>4</v>
      </c>
      <c r="Z5442" t="inlineStr">
        <is>
          <t>Reporting Gap (&gt;1 Day)</t>
        </is>
      </c>
      <c r="AA5442" t="n">
        <v>0.5714285714285714</v>
      </c>
    </row>
    <row r="5443">
      <c r="A5443" t="inlineStr">
        <is>
          <t>COD</t>
        </is>
      </c>
      <c r="B5443" t="n">
        <v>3</v>
      </c>
      <c r="C5443" t="inlineStr">
        <is>
          <t>Kyondo</t>
        </is>
      </c>
      <c r="D5443" t="inlineStr">
        <is>
          <t>Kyondo</t>
        </is>
      </c>
      <c r="E5443" t="inlineStr">
        <is>
          <t>CD610703</t>
        </is>
      </c>
      <c r="F5443" t="inlineStr">
        <is>
          <t>pcode</t>
        </is>
      </c>
      <c r="G5443" s="48" t="n">
        <v>46251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12</v>
      </c>
      <c r="W5443" t="n">
        <v>0</v>
      </c>
      <c r="X5443" s="48" t="n">
        <v>46249</v>
      </c>
      <c r="Y5443" t="n">
        <v>2</v>
      </c>
      <c r="Z5443" t="inlineStr">
        <is>
          <t>Reporting Gap (&gt;1 Day)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Kyondo</t>
        </is>
      </c>
      <c r="D5444" t="inlineStr">
        <is>
          <t>Kyondo</t>
        </is>
      </c>
      <c r="E5444" t="inlineStr">
        <is>
          <t>CD610703</t>
        </is>
      </c>
      <c r="F5444" t="inlineStr">
        <is>
          <t>pcode</t>
        </is>
      </c>
      <c r="G5444" s="48" t="n">
        <v>46253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12</v>
      </c>
      <c r="W5444" t="n">
        <v>0</v>
      </c>
      <c r="X5444" s="48" t="n">
        <v>46251</v>
      </c>
      <c r="Y5444" t="n">
        <v>2</v>
      </c>
      <c r="Z5444" t="inlineStr">
        <is>
          <t>Reporting Gap (&gt;1 Day)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Kyondo</t>
        </is>
      </c>
      <c r="D5445" t="inlineStr">
        <is>
          <t>Kyondo</t>
        </is>
      </c>
      <c r="E5445" t="inlineStr">
        <is>
          <t>CD610703</t>
        </is>
      </c>
      <c r="F5445" t="inlineStr">
        <is>
          <t>pcode</t>
        </is>
      </c>
      <c r="G5445" s="48" t="n">
        <v>46254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12</v>
      </c>
      <c r="W5445" t="n">
        <v>0</v>
      </c>
      <c r="X5445" s="48" t="n">
        <v>46253</v>
      </c>
      <c r="Y5445" t="n">
        <v>1</v>
      </c>
      <c r="Z5445" t="inlineStr">
        <is>
          <t>Normal</t>
        </is>
      </c>
      <c r="AA5445" t="n">
        <v>0.2857142857142857</v>
      </c>
    </row>
    <row r="5446">
      <c r="A5446" t="inlineStr">
        <is>
          <t>COD</t>
        </is>
      </c>
      <c r="B5446" t="n">
        <v>3</v>
      </c>
      <c r="C5446" t="inlineStr">
        <is>
          <t>Kyondo</t>
        </is>
      </c>
      <c r="D5446" t="inlineStr">
        <is>
          <t>Kyondo</t>
        </is>
      </c>
      <c r="E5446" t="inlineStr">
        <is>
          <t>CD610703</t>
        </is>
      </c>
      <c r="F5446" t="inlineStr">
        <is>
          <t>pcode</t>
        </is>
      </c>
      <c r="G5446" s="48" t="n">
        <v>46256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12</v>
      </c>
      <c r="W5446" t="n">
        <v>0</v>
      </c>
      <c r="X5446" s="48" t="n">
        <v>46254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Kyondo</t>
        </is>
      </c>
      <c r="D5447" t="inlineStr">
        <is>
          <t>Kyondo</t>
        </is>
      </c>
      <c r="E5447" t="inlineStr">
        <is>
          <t>CD610703</t>
        </is>
      </c>
      <c r="F5447" t="inlineStr">
        <is>
          <t>pcode</t>
        </is>
      </c>
      <c r="G5447" s="48" t="n">
        <v>46258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12</v>
      </c>
      <c r="W5447" t="n">
        <v>0</v>
      </c>
      <c r="X5447" s="48" t="n">
        <v>46256</v>
      </c>
      <c r="Y5447" t="n">
        <v>2</v>
      </c>
      <c r="Z5447" t="inlineStr">
        <is>
          <t>Reporting Gap (&gt;1 Day)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Kyondo</t>
        </is>
      </c>
      <c r="D5448" t="inlineStr">
        <is>
          <t>Kyondo</t>
        </is>
      </c>
      <c r="E5448" t="inlineStr">
        <is>
          <t>CD610703</t>
        </is>
      </c>
      <c r="F5448" t="inlineStr">
        <is>
          <t>pcode</t>
        </is>
      </c>
      <c r="G5448" s="48" t="n">
        <v>46259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12</v>
      </c>
      <c r="W5448" t="n">
        <v>0</v>
      </c>
      <c r="X5448" s="48" t="n">
        <v>46258</v>
      </c>
      <c r="Y5448" t="n">
        <v>1</v>
      </c>
      <c r="Z5448" t="inlineStr">
        <is>
          <t>Normal</t>
        </is>
      </c>
      <c r="AA5448" t="n">
        <v>0.2857142857142857</v>
      </c>
    </row>
    <row r="5449">
      <c r="A5449" t="inlineStr">
        <is>
          <t>COD</t>
        </is>
      </c>
      <c r="B5449" t="n">
        <v>3</v>
      </c>
      <c r="C5449" t="inlineStr">
        <is>
          <t>Kyondo</t>
        </is>
      </c>
      <c r="D5449" t="inlineStr">
        <is>
          <t>Kyondo</t>
        </is>
      </c>
      <c r="E5449" t="inlineStr">
        <is>
          <t>CD610703</t>
        </is>
      </c>
      <c r="F5449" t="inlineStr">
        <is>
          <t>pcode</t>
        </is>
      </c>
      <c r="G5449" s="48" t="n">
        <v>46260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12</v>
      </c>
      <c r="W5449" t="n">
        <v>0</v>
      </c>
      <c r="X5449" s="48" t="n">
        <v>46259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Kyondo</t>
        </is>
      </c>
      <c r="D5450" t="inlineStr">
        <is>
          <t>Kyondo</t>
        </is>
      </c>
      <c r="E5450" t="inlineStr">
        <is>
          <t>CD610703</t>
        </is>
      </c>
      <c r="F5450" t="inlineStr">
        <is>
          <t>pcode</t>
        </is>
      </c>
      <c r="G5450" s="48" t="n">
        <v>46262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12</v>
      </c>
      <c r="W5450" t="n">
        <v>0</v>
      </c>
      <c r="X5450" s="48" t="n">
        <v>46260</v>
      </c>
      <c r="Y5450" t="n">
        <v>2</v>
      </c>
      <c r="Z5450" t="inlineStr">
        <is>
          <t>Reporting Gap (&gt;1 Day)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Kyondo</t>
        </is>
      </c>
      <c r="D5451" t="inlineStr">
        <is>
          <t>Kyondo</t>
        </is>
      </c>
      <c r="E5451" t="inlineStr">
        <is>
          <t>CD610703</t>
        </is>
      </c>
      <c r="F5451" t="inlineStr">
        <is>
          <t>pcode</t>
        </is>
      </c>
      <c r="G5451" s="48" t="n">
        <v>46264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12</v>
      </c>
      <c r="W5451" t="n">
        <v>0</v>
      </c>
      <c r="X5451" s="48" t="n">
        <v>46262</v>
      </c>
      <c r="Y5451" t="n">
        <v>2</v>
      </c>
      <c r="Z5451" t="inlineStr">
        <is>
          <t>Reporting Gap (&gt;1 Day)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Kyondo</t>
        </is>
      </c>
      <c r="D5452" t="inlineStr">
        <is>
          <t>Kyondo</t>
        </is>
      </c>
      <c r="E5452" t="inlineStr">
        <is>
          <t>CD610703</t>
        </is>
      </c>
      <c r="F5452" t="inlineStr">
        <is>
          <t>pcode</t>
        </is>
      </c>
      <c r="G5452" s="48" t="n">
        <v>46265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12</v>
      </c>
      <c r="W5452" t="n">
        <v>0</v>
      </c>
      <c r="X5452" s="48" t="n">
        <v>46264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Kyondo</t>
        </is>
      </c>
      <c r="D5453" t="inlineStr">
        <is>
          <t>Kyondo</t>
        </is>
      </c>
      <c r="E5453" t="inlineStr">
        <is>
          <t>CD610703</t>
        </is>
      </c>
      <c r="F5453" t="inlineStr">
        <is>
          <t>pcode</t>
        </is>
      </c>
      <c r="G5453" s="48" t="n">
        <v>46266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12</v>
      </c>
      <c r="W5453" t="n">
        <v>0</v>
      </c>
      <c r="X5453" s="48" t="n">
        <v>46265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Kyondo</t>
        </is>
      </c>
      <c r="D5454" t="inlineStr">
        <is>
          <t>Kyondo</t>
        </is>
      </c>
      <c r="E5454" t="inlineStr">
        <is>
          <t>CD610703</t>
        </is>
      </c>
      <c r="F5454" t="inlineStr">
        <is>
          <t>pcode</t>
        </is>
      </c>
      <c r="G5454" s="48" t="n">
        <v>46267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12</v>
      </c>
      <c r="W5454" t="n">
        <v>0</v>
      </c>
      <c r="X5454" s="48" t="n">
        <v>46266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Kyondo</t>
        </is>
      </c>
      <c r="D5455" t="inlineStr">
        <is>
          <t>Kyondo</t>
        </is>
      </c>
      <c r="E5455" t="inlineStr">
        <is>
          <t>CD610703</t>
        </is>
      </c>
      <c r="F5455" t="inlineStr">
        <is>
          <t>pcode</t>
        </is>
      </c>
      <c r="G5455" s="48" t="n">
        <v>46268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12</v>
      </c>
      <c r="W5455" t="n">
        <v>0</v>
      </c>
      <c r="X5455" s="48" t="n">
        <v>46267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Kyondo</t>
        </is>
      </c>
      <c r="D5456" t="inlineStr">
        <is>
          <t>Kyondo</t>
        </is>
      </c>
      <c r="E5456" t="inlineStr">
        <is>
          <t>CD610703</t>
        </is>
      </c>
      <c r="F5456" t="inlineStr">
        <is>
          <t>pcode</t>
        </is>
      </c>
      <c r="G5456" s="48" t="n">
        <v>46269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12</v>
      </c>
      <c r="W5456" t="n">
        <v>0</v>
      </c>
      <c r="X5456" s="48" t="n">
        <v>46268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Kyondo</t>
        </is>
      </c>
      <c r="D5457" t="inlineStr">
        <is>
          <t>Kyondo</t>
        </is>
      </c>
      <c r="E5457" t="inlineStr">
        <is>
          <t>CD610703</t>
        </is>
      </c>
      <c r="F5457" t="inlineStr">
        <is>
          <t>pcode</t>
        </is>
      </c>
      <c r="G5457" s="48" t="n">
        <v>46270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15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12</v>
      </c>
      <c r="W5457" t="n">
        <v>3</v>
      </c>
      <c r="X5457" s="48" t="n">
        <v>46269</v>
      </c>
      <c r="Y5457" t="n">
        <v>1</v>
      </c>
      <c r="Z5457" t="inlineStr">
        <is>
          <t>Normal</t>
        </is>
      </c>
      <c r="AA5457" t="n">
        <v>0.4285714285714285</v>
      </c>
    </row>
    <row r="5458">
      <c r="A5458" t="inlineStr">
        <is>
          <t>COD</t>
        </is>
      </c>
      <c r="B5458" t="n">
        <v>3</v>
      </c>
      <c r="C5458" t="inlineStr">
        <is>
          <t>Kyondo</t>
        </is>
      </c>
      <c r="D5458" t="inlineStr">
        <is>
          <t>Kyondo</t>
        </is>
      </c>
      <c r="E5458" t="inlineStr">
        <is>
          <t>CD610703</t>
        </is>
      </c>
      <c r="F5458" t="inlineStr">
        <is>
          <t>pcode</t>
        </is>
      </c>
      <c r="G5458" s="48" t="n">
        <v>46271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15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15</v>
      </c>
      <c r="W5458" t="n">
        <v>0</v>
      </c>
      <c r="X5458" s="48" t="n">
        <v>46270</v>
      </c>
      <c r="Y5458" t="n">
        <v>1</v>
      </c>
      <c r="Z5458" t="inlineStr">
        <is>
          <t>Normal</t>
        </is>
      </c>
      <c r="AA5458" t="n">
        <v>0.4285714285714285</v>
      </c>
    </row>
    <row r="5459">
      <c r="A5459" t="inlineStr">
        <is>
          <t>COD</t>
        </is>
      </c>
      <c r="B5459" t="n">
        <v>3</v>
      </c>
      <c r="C5459" t="inlineStr">
        <is>
          <t>Kyondo</t>
        </is>
      </c>
      <c r="D5459" t="inlineStr">
        <is>
          <t>Kyondo</t>
        </is>
      </c>
      <c r="E5459" t="inlineStr">
        <is>
          <t>CD610703</t>
        </is>
      </c>
      <c r="F5459" t="inlineStr">
        <is>
          <t>pcode</t>
        </is>
      </c>
      <c r="G5459" s="48" t="n">
        <v>46272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15</v>
      </c>
      <c r="W5459" t="n">
        <v>0</v>
      </c>
      <c r="X5459" s="48" t="n">
        <v>46271</v>
      </c>
      <c r="Y5459" t="n">
        <v>1</v>
      </c>
      <c r="Z5459" t="inlineStr">
        <is>
          <t>Normal</t>
        </is>
      </c>
      <c r="AA5459" t="n">
        <v>0.4285714285714285</v>
      </c>
    </row>
    <row r="5460">
      <c r="A5460" t="inlineStr">
        <is>
          <t>COD</t>
        </is>
      </c>
      <c r="B5460" t="n">
        <v>3</v>
      </c>
      <c r="C5460" t="inlineStr">
        <is>
          <t>Kyondo</t>
        </is>
      </c>
      <c r="D5460" t="inlineStr">
        <is>
          <t>Kyondo</t>
        </is>
      </c>
      <c r="E5460" t="inlineStr">
        <is>
          <t>CD610703</t>
        </is>
      </c>
      <c r="F5460" t="inlineStr">
        <is>
          <t>pcode</t>
        </is>
      </c>
      <c r="G5460" s="48" t="n">
        <v>46273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15</v>
      </c>
      <c r="W5460" t="n">
        <v>2</v>
      </c>
      <c r="X5460" s="48" t="n">
        <v>46272</v>
      </c>
      <c r="Y5460" t="n">
        <v>1</v>
      </c>
      <c r="Z5460" t="inlineStr">
        <is>
          <t>Normal</t>
        </is>
      </c>
      <c r="AA5460" t="n">
        <v>0.7142857142857143</v>
      </c>
    </row>
    <row r="5461">
      <c r="A5461" t="inlineStr">
        <is>
          <t>COD</t>
        </is>
      </c>
      <c r="B5461" t="n">
        <v>3</v>
      </c>
      <c r="C5461" t="inlineStr">
        <is>
          <t>Kyondo</t>
        </is>
      </c>
      <c r="D5461" t="inlineStr">
        <is>
          <t>Kyondo</t>
        </is>
      </c>
      <c r="E5461" t="inlineStr">
        <is>
          <t>CD610703</t>
        </is>
      </c>
      <c r="F5461" t="inlineStr">
        <is>
          <t>pcode</t>
        </is>
      </c>
      <c r="G5461" s="48" t="n">
        <v>46274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17</v>
      </c>
      <c r="W5461" t="n">
        <v>0</v>
      </c>
      <c r="X5461" s="48" t="n">
        <v>46273</v>
      </c>
      <c r="Y5461" t="n">
        <v>1</v>
      </c>
      <c r="Z5461" t="inlineStr">
        <is>
          <t>Normal</t>
        </is>
      </c>
      <c r="AA5461" t="n">
        <v>0.7142857142857143</v>
      </c>
    </row>
    <row r="5462">
      <c r="A5462" t="inlineStr">
        <is>
          <t>COD</t>
        </is>
      </c>
      <c r="B5462" t="n">
        <v>3</v>
      </c>
      <c r="C5462" t="inlineStr">
        <is>
          <t>Kyondo</t>
        </is>
      </c>
      <c r="D5462" t="inlineStr">
        <is>
          <t>Kyondo</t>
        </is>
      </c>
      <c r="E5462" t="inlineStr">
        <is>
          <t>CD610703</t>
        </is>
      </c>
      <c r="F5462" t="inlineStr">
        <is>
          <t>pcode</t>
        </is>
      </c>
      <c r="G5462" s="48" t="n">
        <v>46275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17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17</v>
      </c>
      <c r="W5462" t="n">
        <v>0</v>
      </c>
      <c r="X5462" s="48" t="n">
        <v>46274</v>
      </c>
      <c r="Y5462" t="n">
        <v>1</v>
      </c>
      <c r="Z5462" t="inlineStr">
        <is>
          <t>Normal</t>
        </is>
      </c>
      <c r="AA5462" t="n">
        <v>0.7142857142857143</v>
      </c>
    </row>
    <row r="5463">
      <c r="A5463" t="inlineStr">
        <is>
          <t>COD</t>
        </is>
      </c>
      <c r="B5463" t="n">
        <v>3</v>
      </c>
      <c r="C5463" t="inlineStr">
        <is>
          <t>Kyondo</t>
        </is>
      </c>
      <c r="D5463" t="inlineStr">
        <is>
          <t>Kyondo</t>
        </is>
      </c>
      <c r="E5463" t="inlineStr">
        <is>
          <t>CD610703</t>
        </is>
      </c>
      <c r="F5463" t="inlineStr">
        <is>
          <t>pcode</t>
        </is>
      </c>
      <c r="G5463" s="48" t="n">
        <v>46276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18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17</v>
      </c>
      <c r="W5463" t="n">
        <v>1</v>
      </c>
      <c r="X5463" s="48" t="n">
        <v>46275</v>
      </c>
      <c r="Y5463" t="n">
        <v>1</v>
      </c>
      <c r="Z5463" t="inlineStr">
        <is>
          <t>Normal</t>
        </is>
      </c>
      <c r="AA5463" t="n">
        <v>0.8571428571428571</v>
      </c>
    </row>
    <row r="5464">
      <c r="A5464" t="inlineStr">
        <is>
          <t>COD</t>
        </is>
      </c>
      <c r="B5464" t="n">
        <v>3</v>
      </c>
      <c r="C5464" t="inlineStr">
        <is>
          <t>Kyondo</t>
        </is>
      </c>
      <c r="D5464" t="inlineStr">
        <is>
          <t>Kyondo</t>
        </is>
      </c>
      <c r="E5464" t="inlineStr">
        <is>
          <t>CD610703</t>
        </is>
      </c>
      <c r="F5464" t="inlineStr">
        <is>
          <t>pcode</t>
        </is>
      </c>
      <c r="G5464" s="48" t="n">
        <v>46277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18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18</v>
      </c>
      <c r="W5464" t="n">
        <v>0</v>
      </c>
      <c r="X5464" s="48" t="n">
        <v>46276</v>
      </c>
      <c r="Y5464" t="n">
        <v>1</v>
      </c>
      <c r="Z5464" t="inlineStr">
        <is>
          <t>Normal</t>
        </is>
      </c>
      <c r="AA5464" t="n">
        <v>0.4285714285714285</v>
      </c>
    </row>
    <row r="5465">
      <c r="A5465" t="inlineStr">
        <is>
          <t>COD</t>
        </is>
      </c>
      <c r="B5465" t="n">
        <v>3</v>
      </c>
      <c r="C5465" t="inlineStr">
        <is>
          <t>Kyondo</t>
        </is>
      </c>
      <c r="D5465" t="inlineStr">
        <is>
          <t>Kyondo</t>
        </is>
      </c>
      <c r="E5465" t="inlineStr">
        <is>
          <t>CD610703</t>
        </is>
      </c>
      <c r="F5465" t="inlineStr">
        <is>
          <t>pcode</t>
        </is>
      </c>
      <c r="G5465" s="48" t="n">
        <v>46278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19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18</v>
      </c>
      <c r="W5465" t="n">
        <v>1</v>
      </c>
      <c r="X5465" s="48" t="n">
        <v>46277</v>
      </c>
      <c r="Y5465" t="n">
        <v>1</v>
      </c>
      <c r="Z5465" t="inlineStr">
        <is>
          <t>Normal</t>
        </is>
      </c>
      <c r="AA5465" t="n">
        <v>0.5714285714285714</v>
      </c>
    </row>
    <row r="5466">
      <c r="A5466" t="inlineStr">
        <is>
          <t>COD</t>
        </is>
      </c>
      <c r="B5466" t="n">
        <v>3</v>
      </c>
      <c r="C5466" t="inlineStr">
        <is>
          <t>Kyondo</t>
        </is>
      </c>
      <c r="D5466" t="inlineStr">
        <is>
          <t>Kyondo</t>
        </is>
      </c>
      <c r="E5466" t="inlineStr">
        <is>
          <t>CD610703</t>
        </is>
      </c>
      <c r="F5466" t="inlineStr">
        <is>
          <t>pcode</t>
        </is>
      </c>
      <c r="G5466" s="48" t="n">
        <v>46279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19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19</v>
      </c>
      <c r="W5466" t="n">
        <v>0</v>
      </c>
      <c r="X5466" s="48" t="n">
        <v>46278</v>
      </c>
      <c r="Y5466" t="n">
        <v>1</v>
      </c>
      <c r="Z5466" t="inlineStr">
        <is>
          <t>Normal</t>
        </is>
      </c>
      <c r="AA5466" t="n">
        <v>0.5714285714285714</v>
      </c>
    </row>
    <row r="5467">
      <c r="A5467" t="inlineStr">
        <is>
          <t>COD</t>
        </is>
      </c>
      <c r="B5467" t="n">
        <v>3</v>
      </c>
      <c r="C5467" t="inlineStr">
        <is>
          <t>Kyondo</t>
        </is>
      </c>
      <c r="D5467" t="inlineStr">
        <is>
          <t>Kyondo</t>
        </is>
      </c>
      <c r="E5467" t="inlineStr">
        <is>
          <t>CD610703</t>
        </is>
      </c>
      <c r="F5467" t="inlineStr">
        <is>
          <t>pcode</t>
        </is>
      </c>
      <c r="G5467" s="48" t="n">
        <v>46280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20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19</v>
      </c>
      <c r="W5467" t="n">
        <v>1</v>
      </c>
      <c r="X5467" s="48" t="n">
        <v>46279</v>
      </c>
      <c r="Y5467" t="n">
        <v>1</v>
      </c>
      <c r="Z5467" t="inlineStr">
        <is>
          <t>Normal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Kyondo</t>
        </is>
      </c>
      <c r="D5468" t="inlineStr">
        <is>
          <t>Kyondo</t>
        </is>
      </c>
      <c r="E5468" t="inlineStr">
        <is>
          <t>CD610703</t>
        </is>
      </c>
      <c r="F5468" t="inlineStr">
        <is>
          <t>pcode</t>
        </is>
      </c>
      <c r="G5468" s="48" t="n">
        <v>46281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20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20</v>
      </c>
      <c r="W5468" t="n">
        <v>0</v>
      </c>
      <c r="X5468" s="48" t="n">
        <v>46280</v>
      </c>
      <c r="Y5468" t="n">
        <v>1</v>
      </c>
      <c r="Z5468" t="inlineStr">
        <is>
          <t>Normal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Kyondo</t>
        </is>
      </c>
      <c r="D5469" t="inlineStr">
        <is>
          <t>Kyondo</t>
        </is>
      </c>
      <c r="E5469" t="inlineStr">
        <is>
          <t>CD610703</t>
        </is>
      </c>
      <c r="F5469" t="inlineStr">
        <is>
          <t>pcode</t>
        </is>
      </c>
      <c r="G5469" s="48" t="n">
        <v>46282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20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20</v>
      </c>
      <c r="W5469" t="n">
        <v>0</v>
      </c>
      <c r="X5469" s="48" t="n">
        <v>46281</v>
      </c>
      <c r="Y5469" t="n">
        <v>1</v>
      </c>
      <c r="Z5469" t="inlineStr">
        <is>
          <t>Normal</t>
        </is>
      </c>
      <c r="AA5469" t="n">
        <v>0.4285714285714285</v>
      </c>
    </row>
    <row r="5470">
      <c r="A5470" t="inlineStr">
        <is>
          <t>COD</t>
        </is>
      </c>
      <c r="B5470" t="n">
        <v>3</v>
      </c>
      <c r="C5470" t="inlineStr">
        <is>
          <t>Kyondo</t>
        </is>
      </c>
      <c r="D5470" t="inlineStr">
        <is>
          <t>Kyondo</t>
        </is>
      </c>
      <c r="E5470" t="inlineStr">
        <is>
          <t>CD610703</t>
        </is>
      </c>
      <c r="F5470" t="inlineStr">
        <is>
          <t>pcode</t>
        </is>
      </c>
      <c r="G5470" s="48" t="n">
        <v>46283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20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20</v>
      </c>
      <c r="W5470" t="n">
        <v>0</v>
      </c>
      <c r="X5470" s="48" t="n">
        <v>46282</v>
      </c>
      <c r="Y5470" t="n">
        <v>1</v>
      </c>
      <c r="Z5470" t="inlineStr">
        <is>
          <t>Normal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Kyondo</t>
        </is>
      </c>
      <c r="D5471" t="inlineStr">
        <is>
          <t>Kyondo</t>
        </is>
      </c>
      <c r="E5471" t="inlineStr">
        <is>
          <t>CD610703</t>
        </is>
      </c>
      <c r="F5471" t="inlineStr">
        <is>
          <t>pcode</t>
        </is>
      </c>
      <c r="G5471" s="48" t="n">
        <v>46284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20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20</v>
      </c>
      <c r="W5471" t="n">
        <v>0</v>
      </c>
      <c r="X5471" s="48" t="n">
        <v>46283</v>
      </c>
      <c r="Y5471" t="n">
        <v>1</v>
      </c>
      <c r="Z5471" t="inlineStr">
        <is>
          <t>Normal</t>
        </is>
      </c>
      <c r="AA5471" t="n">
        <v>0.2857142857142857</v>
      </c>
    </row>
    <row r="5472">
      <c r="A5472" t="inlineStr">
        <is>
          <t>COD</t>
        </is>
      </c>
      <c r="B5472" t="n">
        <v>3</v>
      </c>
      <c r="C5472" t="inlineStr">
        <is>
          <t>Kyondo</t>
        </is>
      </c>
      <c r="D5472" t="inlineStr">
        <is>
          <t>Kyondo</t>
        </is>
      </c>
      <c r="E5472" t="inlineStr">
        <is>
          <t>CD610703</t>
        </is>
      </c>
      <c r="F5472" t="inlineStr">
        <is>
          <t>pcode</t>
        </is>
      </c>
      <c r="G5472" s="48" t="n">
        <v>46285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20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20</v>
      </c>
      <c r="W5472" t="n">
        <v>0</v>
      </c>
      <c r="X5472" s="48" t="n">
        <v>46284</v>
      </c>
      <c r="Y5472" t="n">
        <v>1</v>
      </c>
      <c r="Z5472" t="inlineStr">
        <is>
          <t>Normal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Kyondo</t>
        </is>
      </c>
      <c r="D5473" t="inlineStr">
        <is>
          <t>Kyondo</t>
        </is>
      </c>
      <c r="E5473" t="inlineStr">
        <is>
          <t>CD610703</t>
        </is>
      </c>
      <c r="F5473" t="inlineStr">
        <is>
          <t>pcode</t>
        </is>
      </c>
      <c r="G5473" s="48" t="n">
        <v>46286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20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20</v>
      </c>
      <c r="W5473" t="n">
        <v>0</v>
      </c>
      <c r="X5473" s="48" t="n">
        <v>46285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Kyondo</t>
        </is>
      </c>
      <c r="D5474" t="inlineStr">
        <is>
          <t>Kyondo</t>
        </is>
      </c>
      <c r="E5474" t="inlineStr">
        <is>
          <t>CD610703</t>
        </is>
      </c>
      <c r="F5474" t="inlineStr">
        <is>
          <t>pcode</t>
        </is>
      </c>
      <c r="G5474" s="48" t="n">
        <v>46287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20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20</v>
      </c>
      <c r="W5474" t="n">
        <v>0</v>
      </c>
      <c r="X5474" s="48" t="n">
        <v>46286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Kyondo</t>
        </is>
      </c>
      <c r="D5475" t="inlineStr">
        <is>
          <t>Kyondo</t>
        </is>
      </c>
      <c r="E5475" t="inlineStr">
        <is>
          <t>CD610703</t>
        </is>
      </c>
      <c r="F5475" t="inlineStr">
        <is>
          <t>pcode</t>
        </is>
      </c>
      <c r="G5475" s="48" t="n">
        <v>46288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20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20</v>
      </c>
      <c r="W5475" t="n">
        <v>0</v>
      </c>
      <c r="X5475" s="48" t="n">
        <v>46287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Kyondo</t>
        </is>
      </c>
      <c r="D5476" t="inlineStr">
        <is>
          <t>Kyondo</t>
        </is>
      </c>
      <c r="E5476" t="inlineStr">
        <is>
          <t>CD610703</t>
        </is>
      </c>
      <c r="F5476" t="inlineStr">
        <is>
          <t>pcode</t>
        </is>
      </c>
      <c r="G5476" s="48" t="n">
        <v>46289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20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20</v>
      </c>
      <c r="W5476" t="n">
        <v>0</v>
      </c>
      <c r="X5476" s="48" t="n">
        <v>46288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Kyondo</t>
        </is>
      </c>
      <c r="D5477" t="inlineStr">
        <is>
          <t>Kyondo</t>
        </is>
      </c>
      <c r="E5477" t="inlineStr">
        <is>
          <t>CD610703</t>
        </is>
      </c>
      <c r="F5477" t="inlineStr">
        <is>
          <t>pcode</t>
        </is>
      </c>
      <c r="G5477" s="48" t="n">
        <v>46290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20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20</v>
      </c>
      <c r="W5477" t="n">
        <v>0</v>
      </c>
      <c r="X5477" s="48" t="n">
        <v>46289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Kyondo</t>
        </is>
      </c>
      <c r="D5478" t="inlineStr">
        <is>
          <t>Kyondo</t>
        </is>
      </c>
      <c r="E5478" t="inlineStr">
        <is>
          <t>CD610703</t>
        </is>
      </c>
      <c r="F5478" t="inlineStr">
        <is>
          <t>pcode</t>
        </is>
      </c>
      <c r="G5478" s="48" t="n">
        <v>46291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20</v>
      </c>
      <c r="W5478" t="n">
        <v>0</v>
      </c>
      <c r="X5478" s="48" t="n">
        <v>46290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Kyondo</t>
        </is>
      </c>
      <c r="D5479" t="inlineStr">
        <is>
          <t>Kyondo</t>
        </is>
      </c>
      <c r="E5479" t="inlineStr">
        <is>
          <t>CD610703</t>
        </is>
      </c>
      <c r="F5479" t="inlineStr">
        <is>
          <t>pcode</t>
        </is>
      </c>
      <c r="G5479" s="48" t="n">
        <v>46292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20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20</v>
      </c>
      <c r="W5479" t="n">
        <v>0</v>
      </c>
      <c r="X5479" s="48" t="n">
        <v>46291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Kyondo</t>
        </is>
      </c>
      <c r="D5480" t="inlineStr">
        <is>
          <t>Kyondo</t>
        </is>
      </c>
      <c r="E5480" t="inlineStr">
        <is>
          <t>CD610703</t>
        </is>
      </c>
      <c r="F5480" t="inlineStr">
        <is>
          <t>pcode</t>
        </is>
      </c>
      <c r="G5480" s="48" t="n">
        <v>46293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20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20</v>
      </c>
      <c r="W5480" t="n">
        <v>0</v>
      </c>
      <c r="X5480" s="48" t="n">
        <v>46292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Kyondo</t>
        </is>
      </c>
      <c r="D5481" t="inlineStr">
        <is>
          <t>Kyondo</t>
        </is>
      </c>
      <c r="E5481" t="inlineStr">
        <is>
          <t>CD610703</t>
        </is>
      </c>
      <c r="F5481" t="inlineStr">
        <is>
          <t>pcode</t>
        </is>
      </c>
      <c r="G5481" s="48" t="n">
        <v>46294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20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20</v>
      </c>
      <c r="W5481" t="n">
        <v>0</v>
      </c>
      <c r="X5481" s="48" t="n">
        <v>46293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Kyondo</t>
        </is>
      </c>
      <c r="D5482" t="inlineStr">
        <is>
          <t>Kyondo</t>
        </is>
      </c>
      <c r="E5482" t="inlineStr">
        <is>
          <t>CD610703</t>
        </is>
      </c>
      <c r="F5482" t="inlineStr">
        <is>
          <t>pcode</t>
        </is>
      </c>
      <c r="G5482" s="48" t="n">
        <v>46295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20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20</v>
      </c>
      <c r="W5482" t="n">
        <v>0</v>
      </c>
      <c r="X5482" s="48" t="n">
        <v>46294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Kyondo</t>
        </is>
      </c>
      <c r="D5483" t="inlineStr">
        <is>
          <t>Kyondo</t>
        </is>
      </c>
      <c r="E5483" t="inlineStr">
        <is>
          <t>CD610703</t>
        </is>
      </c>
      <c r="F5483" t="inlineStr">
        <is>
          <t>pcode</t>
        </is>
      </c>
      <c r="G5483" s="48" t="n">
        <v>46296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20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20</v>
      </c>
      <c r="W5483" t="n">
        <v>0</v>
      </c>
      <c r="X5483" s="48" t="n">
        <v>46295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Kyondo</t>
        </is>
      </c>
      <c r="D5484" t="inlineStr">
        <is>
          <t>Kyondo</t>
        </is>
      </c>
      <c r="E5484" t="inlineStr">
        <is>
          <t>CD610703</t>
        </is>
      </c>
      <c r="F5484" t="inlineStr">
        <is>
          <t>pcode</t>
        </is>
      </c>
      <c r="G5484" s="48" t="n">
        <v>46297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20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20</v>
      </c>
      <c r="W5484" t="n">
        <v>0</v>
      </c>
      <c r="X5484" s="48" t="n">
        <v>46296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Kyondo</t>
        </is>
      </c>
      <c r="D5485" t="inlineStr">
        <is>
          <t>Kyondo</t>
        </is>
      </c>
      <c r="E5485" t="inlineStr">
        <is>
          <t>CD610703</t>
        </is>
      </c>
      <c r="F5485" t="inlineStr">
        <is>
          <t>pcode</t>
        </is>
      </c>
      <c r="G5485" s="48" t="n">
        <v>46298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20</v>
      </c>
      <c r="W5485" t="n">
        <v>0</v>
      </c>
      <c r="X5485" s="48" t="n">
        <v>46297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Kyondo</t>
        </is>
      </c>
      <c r="D5486" t="inlineStr">
        <is>
          <t>Kyondo</t>
        </is>
      </c>
      <c r="E5486" t="inlineStr">
        <is>
          <t>CD610703</t>
        </is>
      </c>
      <c r="F5486" t="inlineStr">
        <is>
          <t>pcode</t>
        </is>
      </c>
      <c r="G5486" s="48" t="n">
        <v>46299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20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20</v>
      </c>
      <c r="W5486" t="n">
        <v>0</v>
      </c>
      <c r="X5486" s="48" t="n">
        <v>46298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Kyondo</t>
        </is>
      </c>
      <c r="D5487" t="inlineStr">
        <is>
          <t>Kyondo</t>
        </is>
      </c>
      <c r="E5487" t="inlineStr">
        <is>
          <t>CD610703</t>
        </is>
      </c>
      <c r="F5487" t="inlineStr">
        <is>
          <t>pcode</t>
        </is>
      </c>
      <c r="G5487" s="48" t="n">
        <v>46300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20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20</v>
      </c>
      <c r="W5487" t="n">
        <v>0</v>
      </c>
      <c r="X5487" s="48" t="n">
        <v>46299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Kyondo</t>
        </is>
      </c>
      <c r="D5488" t="inlineStr">
        <is>
          <t>Kyondo</t>
        </is>
      </c>
      <c r="E5488" t="inlineStr">
        <is>
          <t>CD610703</t>
        </is>
      </c>
      <c r="F5488" t="inlineStr">
        <is>
          <t>pcode</t>
        </is>
      </c>
      <c r="G5488" s="48" t="n">
        <v>46301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20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20</v>
      </c>
      <c r="W5488" t="n">
        <v>0</v>
      </c>
      <c r="X5488" s="48" t="n">
        <v>46300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Kyondo</t>
        </is>
      </c>
      <c r="D5489" t="inlineStr">
        <is>
          <t>Kyondo</t>
        </is>
      </c>
      <c r="E5489" t="inlineStr">
        <is>
          <t>CD610703</t>
        </is>
      </c>
      <c r="F5489" t="inlineStr">
        <is>
          <t>pcode</t>
        </is>
      </c>
      <c r="G5489" s="48" t="n">
        <v>46304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20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20</v>
      </c>
      <c r="W5489" t="n">
        <v>0</v>
      </c>
      <c r="X5489" s="48" t="n">
        <v>46301</v>
      </c>
      <c r="Y5489" t="n">
        <v>3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Kyondo</t>
        </is>
      </c>
      <c r="D5490" t="inlineStr">
        <is>
          <t>Kyondo</t>
        </is>
      </c>
      <c r="E5490" t="inlineStr">
        <is>
          <t>CD610703</t>
        </is>
      </c>
      <c r="F5490" t="inlineStr">
        <is>
          <t>pcode</t>
        </is>
      </c>
      <c r="G5490" s="48" t="n">
        <v>46305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20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20</v>
      </c>
      <c r="W5490" t="n">
        <v>0</v>
      </c>
      <c r="X5490" s="48" t="n">
        <v>46304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Kyondo</t>
        </is>
      </c>
      <c r="D5491" t="inlineStr">
        <is>
          <t>Kyondo</t>
        </is>
      </c>
      <c r="E5491" t="inlineStr">
        <is>
          <t>CD610703</t>
        </is>
      </c>
      <c r="F5491" t="inlineStr">
        <is>
          <t>pcode</t>
        </is>
      </c>
      <c r="G5491" s="48" t="n">
        <v>46306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20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20</v>
      </c>
      <c r="W5491" t="n">
        <v>0</v>
      </c>
      <c r="X5491" s="48" t="n">
        <v>46305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Kyondo</t>
        </is>
      </c>
      <c r="D5492" t="inlineStr">
        <is>
          <t>Kyondo</t>
        </is>
      </c>
      <c r="E5492" t="inlineStr">
        <is>
          <t>CD610703</t>
        </is>
      </c>
      <c r="F5492" t="inlineStr">
        <is>
          <t>pcode</t>
        </is>
      </c>
      <c r="G5492" s="48" t="n">
        <v>46311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21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20</v>
      </c>
      <c r="W5492" t="n">
        <v>1</v>
      </c>
      <c r="X5492" s="48" t="n">
        <v>46306</v>
      </c>
      <c r="Y5492" t="n">
        <v>5</v>
      </c>
      <c r="Z5492" t="inlineStr">
        <is>
          <t>Reporting Gap (&gt;1 Day)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Kyondo</t>
        </is>
      </c>
      <c r="D5493" t="inlineStr">
        <is>
          <t>Kyondo</t>
        </is>
      </c>
      <c r="E5493" t="inlineStr">
        <is>
          <t>CD610703</t>
        </is>
      </c>
      <c r="F5493" t="inlineStr">
        <is>
          <t>pcode</t>
        </is>
      </c>
      <c r="G5493" s="48" t="n">
        <v>46168</v>
      </c>
      <c r="H5493" t="inlineStr">
        <is>
          <t>deaths</t>
        </is>
      </c>
      <c r="I5493" t="inlineStr">
        <is>
          <t>suspected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https://raw.githubusercontent.com/INRB-UMIE/BDBV2026-Data/main/data/insp_sitrep/processed/insp_sitrep__cumulative_suspected_deaths__daily.csv</t>
        </is>
      </c>
      <c r="Z5493" t="inlineStr">
        <is>
          <t>Normal</t>
        </is>
      </c>
    </row>
    <row r="5494">
      <c r="A5494" t="inlineStr">
        <is>
          <t>COD</t>
        </is>
      </c>
      <c r="B5494" t="n">
        <v>3</v>
      </c>
      <c r="C5494" t="inlineStr">
        <is>
          <t>Kyondo</t>
        </is>
      </c>
      <c r="D5494" t="inlineStr">
        <is>
          <t>Kyondo</t>
        </is>
      </c>
      <c r="E5494" t="inlineStr">
        <is>
          <t>CD610703</t>
        </is>
      </c>
      <c r="F5494" t="inlineStr">
        <is>
          <t>pcode</t>
        </is>
      </c>
      <c r="G5494" s="48" t="n">
        <v>46169</v>
      </c>
      <c r="H5494" t="inlineStr">
        <is>
          <t>deaths</t>
        </is>
      </c>
      <c r="I5494" t="inlineStr">
        <is>
          <t>suspected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https://raw.githubusercontent.com/INRB-UMIE/BDBV2026-Data/main/data/insp_sitrep/processed/insp_sitrep__cumulative_suspected_deaths__daily.csv</t>
        </is>
      </c>
      <c r="V5494" t="n">
        <v>0</v>
      </c>
      <c r="W5494" t="n">
        <v>0</v>
      </c>
      <c r="X5494" s="48" t="n">
        <v>46168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Kyondo</t>
        </is>
      </c>
      <c r="D5495" t="inlineStr">
        <is>
          <t>Kyondo</t>
        </is>
      </c>
      <c r="E5495" t="inlineStr">
        <is>
          <t>CD610703</t>
        </is>
      </c>
      <c r="F5495" t="inlineStr">
        <is>
          <t>pcode</t>
        </is>
      </c>
      <c r="G5495" s="48" t="n">
        <v>46170</v>
      </c>
      <c r="H5495" t="inlineStr">
        <is>
          <t>deaths</t>
        </is>
      </c>
      <c r="I5495" t="inlineStr">
        <is>
          <t>suspected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https://raw.githubusercontent.com/INRB-UMIE/BDBV2026-Data/main/data/insp_sitrep/processed/insp_sitrep__cumulative_suspected_deaths__daily.csv</t>
        </is>
      </c>
      <c r="V5495" t="n">
        <v>0</v>
      </c>
      <c r="W5495" t="n">
        <v>0</v>
      </c>
      <c r="X5495" s="48" t="n">
        <v>46169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Kyondo</t>
        </is>
      </c>
      <c r="D5496" t="inlineStr">
        <is>
          <t>Kyondo</t>
        </is>
      </c>
      <c r="E5496" t="inlineStr">
        <is>
          <t>CD610703</t>
        </is>
      </c>
      <c r="F5496" t="inlineStr">
        <is>
          <t>pcode</t>
        </is>
      </c>
      <c r="G5496" s="48" t="n">
        <v>46171</v>
      </c>
      <c r="H5496" t="inlineStr">
        <is>
          <t>deaths</t>
        </is>
      </c>
      <c r="I5496" t="inlineStr">
        <is>
          <t>suspected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https://raw.githubusercontent.com/INRB-UMIE/BDBV2026-Data/main/data/insp_sitrep/processed/insp_sitrep__cumulative_suspected_deaths__daily.csv</t>
        </is>
      </c>
      <c r="V5496" t="n">
        <v>0</v>
      </c>
      <c r="W5496" t="n">
        <v>0</v>
      </c>
      <c r="X5496" s="48" t="n">
        <v>46170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Kyondo</t>
        </is>
      </c>
      <c r="D5497" t="inlineStr">
        <is>
          <t>Kyondo</t>
        </is>
      </c>
      <c r="E5497" t="inlineStr">
        <is>
          <t>CD610703</t>
        </is>
      </c>
      <c r="F5497" t="inlineStr">
        <is>
          <t>pcode</t>
        </is>
      </c>
      <c r="G5497" s="48" t="n">
        <v>46172</v>
      </c>
      <c r="H5497" t="inlineStr">
        <is>
          <t>deaths</t>
        </is>
      </c>
      <c r="I5497" t="inlineStr">
        <is>
          <t>suspected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https://raw.githubusercontent.com/INRB-UMIE/BDBV2026-Data/main/data/insp_sitrep/processed/insp_sitrep__cumulative_suspected_deaths__daily.csv</t>
        </is>
      </c>
      <c r="V5497" t="n">
        <v>0</v>
      </c>
      <c r="W5497" t="n">
        <v>0</v>
      </c>
      <c r="X5497" s="48" t="n">
        <v>46171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46170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Z5498" t="inlineStr">
        <is>
          <t>Normal</t>
        </is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46171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</v>
      </c>
      <c r="W5499" t="n">
        <v>0</v>
      </c>
      <c r="X5499" s="48" t="n">
        <v>46170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46172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</v>
      </c>
      <c r="W5500" t="n">
        <v>0</v>
      </c>
      <c r="X5500" s="48" t="n">
        <v>46171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46174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</v>
      </c>
      <c r="W5501" t="n">
        <v>0</v>
      </c>
      <c r="X5501" s="48" t="n">
        <v>46172</v>
      </c>
      <c r="Y5501" t="n">
        <v>2</v>
      </c>
      <c r="Z5501" t="inlineStr">
        <is>
          <t>Reporting Gap (&gt;1 Day)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46175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</v>
      </c>
      <c r="W5502" t="n">
        <v>0</v>
      </c>
      <c r="X5502" s="48" t="n">
        <v>46174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46176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</v>
      </c>
      <c r="W5503" t="n">
        <v>1</v>
      </c>
      <c r="X5503" s="48" t="n">
        <v>46175</v>
      </c>
      <c r="Y5503" t="n">
        <v>1</v>
      </c>
      <c r="Z5503" t="inlineStr">
        <is>
          <t>Normal</t>
        </is>
      </c>
      <c r="AA5503" t="n">
        <v>0.2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46177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</v>
      </c>
      <c r="W5504" t="n">
        <v>1</v>
      </c>
      <c r="X5504" s="48" t="n">
        <v>46176</v>
      </c>
      <c r="Y5504" t="n">
        <v>1</v>
      </c>
      <c r="Z5504" t="inlineStr">
        <is>
          <t>Normal</t>
        </is>
      </c>
      <c r="AA5504" t="n">
        <v>0.3333333333333333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46178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3</v>
      </c>
      <c r="W5505" t="n">
        <v>1</v>
      </c>
      <c r="X5505" s="48" t="n">
        <v>46177</v>
      </c>
      <c r="Y5505" t="n">
        <v>1</v>
      </c>
      <c r="Z5505" t="inlineStr">
        <is>
          <t>Normal</t>
        </is>
      </c>
      <c r="AA5505" t="n">
        <v>0.4285714285714285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46179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4</v>
      </c>
      <c r="W5506" t="n">
        <v>0</v>
      </c>
      <c r="X5506" s="48" t="n">
        <v>46178</v>
      </c>
      <c r="Y5506" t="n">
        <v>1</v>
      </c>
      <c r="Z5506" t="inlineStr">
        <is>
          <t>Normal</t>
        </is>
      </c>
      <c r="AA5506" t="n">
        <v>0.4285714285714285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46180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4</v>
      </c>
      <c r="W5507" t="n">
        <v>0</v>
      </c>
      <c r="X5507" s="48" t="n">
        <v>46179</v>
      </c>
      <c r="Y5507" t="n">
        <v>1</v>
      </c>
      <c r="Z5507" t="inlineStr">
        <is>
          <t>Normal</t>
        </is>
      </c>
      <c r="AA5507" t="n">
        <v>0.4285714285714285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46181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4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4</v>
      </c>
      <c r="W5508" t="n">
        <v>0</v>
      </c>
      <c r="X5508" s="48" t="n">
        <v>46180</v>
      </c>
      <c r="Y5508" t="n">
        <v>1</v>
      </c>
      <c r="Z5508" t="inlineStr">
        <is>
          <t>Normal</t>
        </is>
      </c>
      <c r="AA5508" t="n">
        <v>0.4285714285714285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46182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4</v>
      </c>
      <c r="W5509" t="n">
        <v>1</v>
      </c>
      <c r="X5509" s="48" t="n">
        <v>46181</v>
      </c>
      <c r="Y5509" t="n">
        <v>1</v>
      </c>
      <c r="Z5509" t="inlineStr">
        <is>
          <t>Normal</t>
        </is>
      </c>
      <c r="AA5509" t="n">
        <v>0.5714285714285714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46183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5</v>
      </c>
      <c r="W5510" t="n">
        <v>1</v>
      </c>
      <c r="X5510" s="48" t="n">
        <v>46182</v>
      </c>
      <c r="Y5510" t="n">
        <v>1</v>
      </c>
      <c r="Z5510" t="inlineStr">
        <is>
          <t>Normal</t>
        </is>
      </c>
      <c r="AA5510" t="n">
        <v>0.5714285714285714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46184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6</v>
      </c>
      <c r="W5511" t="n">
        <v>0</v>
      </c>
      <c r="X5511" s="48" t="n">
        <v>46183</v>
      </c>
      <c r="Y5511" t="n">
        <v>1</v>
      </c>
      <c r="Z5511" t="inlineStr">
        <is>
          <t>Normal</t>
        </is>
      </c>
      <c r="AA5511" t="n">
        <v>0.4285714285714285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46186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6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6</v>
      </c>
      <c r="W5512" t="n">
        <v>0</v>
      </c>
      <c r="X5512" s="48" t="n">
        <v>46184</v>
      </c>
      <c r="Y5512" t="n">
        <v>2</v>
      </c>
      <c r="Z5512" t="inlineStr">
        <is>
          <t>Reporting Gap (&gt;1 Day)</t>
        </is>
      </c>
      <c r="AA5512" t="n">
        <v>0.2857142857142857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46187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6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6</v>
      </c>
      <c r="W5513" t="n">
        <v>0</v>
      </c>
      <c r="X5513" s="48" t="n">
        <v>46186</v>
      </c>
      <c r="Y5513" t="n">
        <v>1</v>
      </c>
      <c r="Z5513" t="inlineStr">
        <is>
          <t>Normal</t>
        </is>
      </c>
      <c r="AA5513" t="n">
        <v>0.2857142857142857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46188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9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6</v>
      </c>
      <c r="W5514" t="n">
        <v>3</v>
      </c>
      <c r="X5514" s="48" t="n">
        <v>46187</v>
      </c>
      <c r="Y5514" t="n">
        <v>1</v>
      </c>
      <c r="Z5514" t="inlineStr">
        <is>
          <t>Normal</t>
        </is>
      </c>
      <c r="AA5514" t="n">
        <v>0.7142857142857143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46189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9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9</v>
      </c>
      <c r="W5515" t="n">
        <v>0</v>
      </c>
      <c r="X5515" s="48" t="n">
        <v>46188</v>
      </c>
      <c r="Y5515" t="n">
        <v>1</v>
      </c>
      <c r="Z5515" t="inlineStr">
        <is>
          <t>Normal</t>
        </is>
      </c>
      <c r="AA5515" t="n">
        <v>0.7142857142857143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46190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18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9</v>
      </c>
      <c r="W5516" t="n">
        <v>9</v>
      </c>
      <c r="X5516" s="48" t="n">
        <v>46189</v>
      </c>
      <c r="Y5516" t="n">
        <v>1</v>
      </c>
      <c r="Z5516" t="inlineStr">
        <is>
          <t>Normal</t>
        </is>
      </c>
      <c r="AA5516" t="n">
        <v>1.857142857142857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46191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18</v>
      </c>
      <c r="W5517" t="n">
        <v>2</v>
      </c>
      <c r="X5517" s="48" t="n">
        <v>46190</v>
      </c>
      <c r="Y5517" t="n">
        <v>1</v>
      </c>
      <c r="Z5517" t="inlineStr">
        <is>
          <t>Normal</t>
        </is>
      </c>
      <c r="AA5517" t="n">
        <v>2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46192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20</v>
      </c>
      <c r="W5518" t="n">
        <v>0</v>
      </c>
      <c r="X5518" s="48" t="n">
        <v>46191</v>
      </c>
      <c r="Y5518" t="n">
        <v>1</v>
      </c>
      <c r="Z5518" t="inlineStr">
        <is>
          <t>Normal</t>
        </is>
      </c>
      <c r="AA5518" t="n">
        <v>2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46193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20</v>
      </c>
      <c r="W5519" t="n">
        <v>0</v>
      </c>
      <c r="X5519" s="48" t="n">
        <v>46192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46194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20</v>
      </c>
      <c r="W5520" t="n">
        <v>1</v>
      </c>
      <c r="X5520" s="48" t="n">
        <v>46193</v>
      </c>
      <c r="Y5520" t="n">
        <v>1</v>
      </c>
      <c r="Z5520" t="inlineStr">
        <is>
          <t>Normal</t>
        </is>
      </c>
      <c r="AA5520" t="n">
        <v>2.142857142857143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46195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24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21</v>
      </c>
      <c r="W5521" t="n">
        <v>3</v>
      </c>
      <c r="X5521" s="48" t="n">
        <v>46194</v>
      </c>
      <c r="Y5521" t="n">
        <v>1</v>
      </c>
      <c r="Z5521" t="inlineStr">
        <is>
          <t>Normal</t>
        </is>
      </c>
      <c r="AA5521" t="n">
        <v>2.142857142857143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46196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24</v>
      </c>
      <c r="W5522" t="n">
        <v>2</v>
      </c>
      <c r="X5522" s="48" t="n">
        <v>46195</v>
      </c>
      <c r="Y5522" t="n">
        <v>1</v>
      </c>
      <c r="Z5522" t="inlineStr">
        <is>
          <t>Normal</t>
        </is>
      </c>
      <c r="AA5522" t="n">
        <v>2.428571428571428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46197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26</v>
      </c>
      <c r="W5523" t="n">
        <v>0</v>
      </c>
      <c r="X5523" s="48" t="n">
        <v>46196</v>
      </c>
      <c r="Y5523" t="n">
        <v>1</v>
      </c>
      <c r="Z5523" t="inlineStr">
        <is>
          <t>Normal</t>
        </is>
      </c>
      <c r="AA5523" t="n">
        <v>1.142857142857143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46198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26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26</v>
      </c>
      <c r="W5524" t="n">
        <v>0</v>
      </c>
      <c r="X5524" s="48" t="n">
        <v>46197</v>
      </c>
      <c r="Y5524" t="n">
        <v>1</v>
      </c>
      <c r="Z5524" t="inlineStr">
        <is>
          <t>Normal</t>
        </is>
      </c>
      <c r="AA5524" t="n">
        <v>0.8571428571428571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46202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29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26</v>
      </c>
      <c r="W5525" t="n">
        <v>3</v>
      </c>
      <c r="X5525" s="48" t="n">
        <v>46198</v>
      </c>
      <c r="Y5525" t="n">
        <v>4</v>
      </c>
      <c r="Z5525" t="inlineStr">
        <is>
          <t>Reporting Gap (&gt;1 Day)</t>
        </is>
      </c>
      <c r="AA5525" t="n">
        <v>1.285714285714286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46203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29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29</v>
      </c>
      <c r="W5526" t="n">
        <v>0</v>
      </c>
      <c r="X5526" s="48" t="n">
        <v>46202</v>
      </c>
      <c r="Y5526" t="n">
        <v>1</v>
      </c>
      <c r="Z5526" t="inlineStr">
        <is>
          <t>Normal</t>
        </is>
      </c>
      <c r="AA5526" t="n">
        <v>1.285714285714286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46204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32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29</v>
      </c>
      <c r="W5527" t="n">
        <v>3</v>
      </c>
      <c r="X5527" s="48" t="n">
        <v>46203</v>
      </c>
      <c r="Y5527" t="n">
        <v>1</v>
      </c>
      <c r="Z5527" t="inlineStr">
        <is>
          <t>Normal</t>
        </is>
      </c>
      <c r="AA5527" t="n">
        <v>1.571428571428571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46205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32</v>
      </c>
      <c r="W5528" t="n">
        <v>1</v>
      </c>
      <c r="X5528" s="48" t="n">
        <v>46204</v>
      </c>
      <c r="Y5528" t="n">
        <v>1</v>
      </c>
      <c r="Z5528" t="inlineStr">
        <is>
          <t>Normal</t>
        </is>
      </c>
      <c r="AA5528" t="n">
        <v>1.285714285714286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46206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33</v>
      </c>
      <c r="W5529" t="n">
        <v>0</v>
      </c>
      <c r="X5529" s="48" t="n">
        <v>46205</v>
      </c>
      <c r="Y5529" t="n">
        <v>1</v>
      </c>
      <c r="Z5529" t="inlineStr">
        <is>
          <t>Normal</t>
        </is>
      </c>
      <c r="AA5529" t="n">
        <v>1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46207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33</v>
      </c>
      <c r="W5530" t="n">
        <v>0</v>
      </c>
      <c r="X5530" s="48" t="n">
        <v>46206</v>
      </c>
      <c r="Y5530" t="n">
        <v>1</v>
      </c>
      <c r="Z5530" t="inlineStr">
        <is>
          <t>Normal</t>
        </is>
      </c>
      <c r="AA5530" t="n">
        <v>1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46208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33</v>
      </c>
      <c r="W5531" t="n">
        <v>0</v>
      </c>
      <c r="X5531" s="48" t="n">
        <v>46207</v>
      </c>
      <c r="Y5531" t="n">
        <v>1</v>
      </c>
      <c r="Z5531" t="inlineStr">
        <is>
          <t>Normal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46209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40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33</v>
      </c>
      <c r="W5532" t="n">
        <v>7</v>
      </c>
      <c r="X5532" s="48" t="n">
        <v>46208</v>
      </c>
      <c r="Y5532" t="n">
        <v>1</v>
      </c>
      <c r="Z5532" t="inlineStr">
        <is>
          <t>Normal</t>
        </is>
      </c>
      <c r="AA5532" t="n">
        <v>1.571428571428571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46210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40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40</v>
      </c>
      <c r="W5533" t="n">
        <v>0</v>
      </c>
      <c r="X5533" s="48" t="n">
        <v>46209</v>
      </c>
      <c r="Y5533" t="n">
        <v>1</v>
      </c>
      <c r="Z5533" t="inlineStr">
        <is>
          <t>Normal</t>
        </is>
      </c>
      <c r="AA5533" t="n">
        <v>1.571428571428571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46211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41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40</v>
      </c>
      <c r="W5534" t="n">
        <v>1</v>
      </c>
      <c r="X5534" s="48" t="n">
        <v>46210</v>
      </c>
      <c r="Y5534" t="n">
        <v>1</v>
      </c>
      <c r="Z5534" t="inlineStr">
        <is>
          <t>Normal</t>
        </is>
      </c>
      <c r="AA5534" t="n">
        <v>1.285714285714286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46212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42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41</v>
      </c>
      <c r="W5535" t="n">
        <v>1</v>
      </c>
      <c r="X5535" s="48" t="n">
        <v>46211</v>
      </c>
      <c r="Y5535" t="n">
        <v>1</v>
      </c>
      <c r="Z5535" t="inlineStr">
        <is>
          <t>Normal</t>
        </is>
      </c>
      <c r="AA5535" t="n">
        <v>1.285714285714286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46213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45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42</v>
      </c>
      <c r="W5536" t="n">
        <v>3</v>
      </c>
      <c r="X5536" s="48" t="n">
        <v>46212</v>
      </c>
      <c r="Y5536" t="n">
        <v>1</v>
      </c>
      <c r="Z5536" t="inlineStr">
        <is>
          <t>Normal</t>
        </is>
      </c>
      <c r="AA5536" t="n">
        <v>1.714285714285714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46214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48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45</v>
      </c>
      <c r="W5537" t="n">
        <v>3</v>
      </c>
      <c r="X5537" s="48" t="n">
        <v>46213</v>
      </c>
      <c r="Y5537" t="n">
        <v>1</v>
      </c>
      <c r="Z5537" t="inlineStr">
        <is>
          <t>Normal</t>
        </is>
      </c>
      <c r="AA5537" t="n">
        <v>2.142857142857143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46216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59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48</v>
      </c>
      <c r="W5538" t="n">
        <v>11</v>
      </c>
      <c r="X5538" s="48" t="n">
        <v>46214</v>
      </c>
      <c r="Y5538" t="n">
        <v>2</v>
      </c>
      <c r="Z5538" t="inlineStr">
        <is>
          <t>Reporting Gap (&gt;1 Day)</t>
        </is>
      </c>
      <c r="AA5538" t="n">
        <v>3.714285714285714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46218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66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59</v>
      </c>
      <c r="W5539" t="n">
        <v>7</v>
      </c>
      <c r="X5539" s="48" t="n">
        <v>46216</v>
      </c>
      <c r="Y5539" t="n">
        <v>2</v>
      </c>
      <c r="Z5539" t="inlineStr">
        <is>
          <t>Reporting Gap (&gt;1 Day)</t>
        </is>
      </c>
      <c r="AA5539" t="n">
        <v>3.714285714285714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46220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77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66</v>
      </c>
      <c r="W5540" t="n">
        <v>11</v>
      </c>
      <c r="X5540" s="48" t="n">
        <v>46218</v>
      </c>
      <c r="Y5540" t="n">
        <v>2</v>
      </c>
      <c r="Z5540" t="inlineStr">
        <is>
          <t>Reporting Gap (&gt;1 Day)</t>
        </is>
      </c>
      <c r="AA5540" t="n">
        <v>5.285714285714286</v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46221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77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77</v>
      </c>
      <c r="W5541" t="n">
        <v>0</v>
      </c>
      <c r="X5541" s="48" t="n">
        <v>46220</v>
      </c>
      <c r="Y5541" t="n">
        <v>1</v>
      </c>
      <c r="Z5541" t="inlineStr">
        <is>
          <t>Normal</t>
        </is>
      </c>
      <c r="AA5541" t="n">
        <v>5.142857142857143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46222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78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77</v>
      </c>
      <c r="W5542" t="n">
        <v>1</v>
      </c>
      <c r="X5542" s="48" t="n">
        <v>46221</v>
      </c>
      <c r="Y5542" t="n">
        <v>1</v>
      </c>
      <c r="Z5542" t="inlineStr">
        <is>
          <t>Normal</t>
        </is>
      </c>
      <c r="AA5542" t="n">
        <v>5.142857142857143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46223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78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78</v>
      </c>
      <c r="W5543" t="n">
        <v>0</v>
      </c>
      <c r="X5543" s="48" t="n">
        <v>46222</v>
      </c>
      <c r="Y5543" t="n">
        <v>1</v>
      </c>
      <c r="Z5543" t="inlineStr">
        <is>
          <t>Normal</t>
        </is>
      </c>
      <c r="AA5543" t="n">
        <v>4.714285714285714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46225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101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78</v>
      </c>
      <c r="W5544" t="n">
        <v>23</v>
      </c>
      <c r="X5544" s="48" t="n">
        <v>46223</v>
      </c>
      <c r="Y5544" t="n">
        <v>2</v>
      </c>
      <c r="Z5544" t="inlineStr">
        <is>
          <t>Reporting Gap (&gt;1 Day)</t>
        </is>
      </c>
      <c r="AA5544" t="n">
        <v>7.571428571428571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46226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103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101</v>
      </c>
      <c r="W5545" t="n">
        <v>2</v>
      </c>
      <c r="X5545" s="48" t="n">
        <v>46225</v>
      </c>
      <c r="Y5545" t="n">
        <v>1</v>
      </c>
      <c r="Z5545" t="inlineStr">
        <is>
          <t>Normal</t>
        </is>
      </c>
      <c r="AA5545" t="n">
        <v>6.285714285714286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46228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117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103</v>
      </c>
      <c r="W5546" t="n">
        <v>14</v>
      </c>
      <c r="X5546" s="48" t="n">
        <v>46226</v>
      </c>
      <c r="Y5546" t="n">
        <v>2</v>
      </c>
      <c r="Z5546" t="inlineStr">
        <is>
          <t>Reporting Gap (&gt;1 Day)</t>
        </is>
      </c>
      <c r="AA5546" t="n">
        <v>7.285714285714286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46229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117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117</v>
      </c>
      <c r="W5547" t="n">
        <v>0</v>
      </c>
      <c r="X5547" s="48" t="n">
        <v>46228</v>
      </c>
      <c r="Y5547" t="n">
        <v>1</v>
      </c>
      <c r="Z5547" t="inlineStr">
        <is>
          <t>Normal</t>
        </is>
      </c>
      <c r="AA5547" t="n">
        <v>5.714285714285714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46230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121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117</v>
      </c>
      <c r="W5548" t="n">
        <v>4</v>
      </c>
      <c r="X5548" s="48" t="n">
        <v>46229</v>
      </c>
      <c r="Y5548" t="n">
        <v>1</v>
      </c>
      <c r="Z5548" t="inlineStr">
        <is>
          <t>Normal</t>
        </is>
      </c>
      <c r="AA5548" t="n">
        <v>6.285714285714286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46233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131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121</v>
      </c>
      <c r="W5549" t="n">
        <v>10</v>
      </c>
      <c r="X5549" s="48" t="n">
        <v>46230</v>
      </c>
      <c r="Y5549" t="n">
        <v>3</v>
      </c>
      <c r="Z5549" t="inlineStr">
        <is>
          <t>Reporting Gap (&gt;1 Day)</t>
        </is>
      </c>
      <c r="AA5549" t="n">
        <v>7.571428571428571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46234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132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131</v>
      </c>
      <c r="W5550" t="n">
        <v>1</v>
      </c>
      <c r="X5550" s="48" t="n">
        <v>46233</v>
      </c>
      <c r="Y5550" t="n">
        <v>1</v>
      </c>
      <c r="Z5550" t="inlineStr">
        <is>
          <t>Normal</t>
        </is>
      </c>
      <c r="AA5550" t="n">
        <v>7.714285714285714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46235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137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132</v>
      </c>
      <c r="W5551" t="n">
        <v>5</v>
      </c>
      <c r="X5551" s="48" t="n">
        <v>46234</v>
      </c>
      <c r="Y5551" t="n">
        <v>1</v>
      </c>
      <c r="Z5551" t="inlineStr">
        <is>
          <t>Normal</t>
        </is>
      </c>
      <c r="AA5551" t="n">
        <v>5.142857142857143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46236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141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137</v>
      </c>
      <c r="W5552" t="n">
        <v>4</v>
      </c>
      <c r="X5552" s="48" t="n">
        <v>46235</v>
      </c>
      <c r="Y5552" t="n">
        <v>1</v>
      </c>
      <c r="Z5552" t="inlineStr">
        <is>
          <t>Normal</t>
        </is>
      </c>
      <c r="AA5552" t="n">
        <v>5.428571428571429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46237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142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141</v>
      </c>
      <c r="W5553" t="n">
        <v>1</v>
      </c>
      <c r="X5553" s="48" t="n">
        <v>46236</v>
      </c>
      <c r="Y5553" t="n">
        <v>1</v>
      </c>
      <c r="Z5553" t="inlineStr">
        <is>
          <t>Normal</t>
        </is>
      </c>
      <c r="AA5553" t="n">
        <v>3.571428571428572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46238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151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142</v>
      </c>
      <c r="W5554" t="n">
        <v>9</v>
      </c>
      <c r="X5554" s="48" t="n">
        <v>46237</v>
      </c>
      <c r="Y5554" t="n">
        <v>1</v>
      </c>
      <c r="Z5554" t="inlineStr">
        <is>
          <t>Normal</t>
        </is>
      </c>
      <c r="AA5554" t="n">
        <v>4.857142857142857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46245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169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151</v>
      </c>
      <c r="W5555" t="n">
        <v>18</v>
      </c>
      <c r="X5555" s="48" t="n">
        <v>46238</v>
      </c>
      <c r="Y5555" t="n">
        <v>7</v>
      </c>
      <c r="Z5555" t="inlineStr">
        <is>
          <t>Reporting Gap (&gt;1 Day)</t>
        </is>
      </c>
      <c r="AA5555" t="n">
        <v>6.857142857142857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46249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173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169</v>
      </c>
      <c r="W5556" t="n">
        <v>4</v>
      </c>
      <c r="X5556" s="48" t="n">
        <v>46245</v>
      </c>
      <c r="Y5556" t="n">
        <v>4</v>
      </c>
      <c r="Z5556" t="inlineStr">
        <is>
          <t>Reporting Gap (&gt;1 Day)</t>
        </is>
      </c>
      <c r="AA5556" t="n">
        <v>6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46251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183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173</v>
      </c>
      <c r="W5557" t="n">
        <v>10</v>
      </c>
      <c r="X5557" s="48" t="n">
        <v>46249</v>
      </c>
      <c r="Y5557" t="n">
        <v>2</v>
      </c>
      <c r="Z5557" t="inlineStr">
        <is>
          <t>Reporting Gap (&gt;1 Day)</t>
        </is>
      </c>
      <c r="AA5557" t="n">
        <v>7.285714285714286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46253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186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183</v>
      </c>
      <c r="W5558" t="n">
        <v>3</v>
      </c>
      <c r="X5558" s="48" t="n">
        <v>46251</v>
      </c>
      <c r="Y5558" t="n">
        <v>2</v>
      </c>
      <c r="Z5558" t="inlineStr">
        <is>
          <t>Reporting Gap (&gt;1 Day)</t>
        </is>
      </c>
      <c r="AA5558" t="n">
        <v>7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46254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190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186</v>
      </c>
      <c r="W5559" t="n">
        <v>4</v>
      </c>
      <c r="X5559" s="48" t="n">
        <v>46253</v>
      </c>
      <c r="Y5559" t="n">
        <v>1</v>
      </c>
      <c r="Z5559" t="inlineStr">
        <is>
          <t>Normal</t>
        </is>
      </c>
      <c r="AA5559" t="n">
        <v>7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46256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196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190</v>
      </c>
      <c r="W5560" t="n">
        <v>6</v>
      </c>
      <c r="X5560" s="48" t="n">
        <v>46254</v>
      </c>
      <c r="Y5560" t="n">
        <v>2</v>
      </c>
      <c r="Z5560" t="inlineStr">
        <is>
          <t>Reporting Gap (&gt;1 Day)</t>
        </is>
      </c>
      <c r="AA5560" t="n">
        <v>7.714285714285714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46258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204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196</v>
      </c>
      <c r="W5561" t="n">
        <v>8</v>
      </c>
      <c r="X5561" s="48" t="n">
        <v>46256</v>
      </c>
      <c r="Y5561" t="n">
        <v>2</v>
      </c>
      <c r="Z5561" t="inlineStr">
        <is>
          <t>Reporting Gap (&gt;1 Day)</t>
        </is>
      </c>
      <c r="AA5561" t="n">
        <v>7.571428571428571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46259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204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204</v>
      </c>
      <c r="W5562" t="n">
        <v>0</v>
      </c>
      <c r="X5562" s="48" t="n">
        <v>46258</v>
      </c>
      <c r="Y5562" t="n">
        <v>1</v>
      </c>
      <c r="Z5562" t="inlineStr">
        <is>
          <t>Normal</t>
        </is>
      </c>
      <c r="AA5562" t="n">
        <v>5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46260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204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204</v>
      </c>
      <c r="W5563" t="n">
        <v>0</v>
      </c>
      <c r="X5563" s="48" t="n">
        <v>46259</v>
      </c>
      <c r="Y5563" t="n">
        <v>1</v>
      </c>
      <c r="Z5563" t="inlineStr">
        <is>
          <t>Normal</t>
        </is>
      </c>
      <c r="AA5563" t="n">
        <v>4.428571428571429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46262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210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204</v>
      </c>
      <c r="W5564" t="n">
        <v>6</v>
      </c>
      <c r="X5564" s="48" t="n">
        <v>46260</v>
      </c>
      <c r="Y5564" t="n">
        <v>2</v>
      </c>
      <c r="Z5564" t="inlineStr">
        <is>
          <t>Reporting Gap (&gt;1 Day)</t>
        </is>
      </c>
      <c r="AA5564" t="n">
        <v>3.857142857142857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46264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218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210</v>
      </c>
      <c r="W5565" t="n">
        <v>8</v>
      </c>
      <c r="X5565" s="48" t="n">
        <v>46262</v>
      </c>
      <c r="Y5565" t="n">
        <v>2</v>
      </c>
      <c r="Z5565" t="inlineStr">
        <is>
          <t>Reporting Gap (&gt;1 Day)</t>
        </is>
      </c>
      <c r="AA5565" t="n">
        <v>4.571428571428571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46265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220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218</v>
      </c>
      <c r="W5566" t="n">
        <v>2</v>
      </c>
      <c r="X5566" s="48" t="n">
        <v>46264</v>
      </c>
      <c r="Y5566" t="n">
        <v>1</v>
      </c>
      <c r="Z5566" t="inlineStr">
        <is>
          <t>Normal</t>
        </is>
      </c>
      <c r="AA5566" t="n">
        <v>4.285714285714286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46266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224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220</v>
      </c>
      <c r="W5567" t="n">
        <v>4</v>
      </c>
      <c r="X5567" s="48" t="n">
        <v>46265</v>
      </c>
      <c r="Y5567" t="n">
        <v>1</v>
      </c>
      <c r="Z5567" t="inlineStr">
        <is>
          <t>Normal</t>
        </is>
      </c>
      <c r="AA5567" t="n">
        <v>4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46267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225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224</v>
      </c>
      <c r="W5568" t="n">
        <v>1</v>
      </c>
      <c r="X5568" s="48" t="n">
        <v>46266</v>
      </c>
      <c r="Y5568" t="n">
        <v>1</v>
      </c>
      <c r="Z5568" t="inlineStr">
        <is>
          <t>Normal</t>
        </is>
      </c>
      <c r="AA5568" t="n">
        <v>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46268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231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225</v>
      </c>
      <c r="W5569" t="n">
        <v>6</v>
      </c>
      <c r="X5569" s="48" t="n">
        <v>46267</v>
      </c>
      <c r="Y5569" t="n">
        <v>1</v>
      </c>
      <c r="Z5569" t="inlineStr">
        <is>
          <t>Normal</t>
        </is>
      </c>
      <c r="AA5569" t="n">
        <v>3.857142857142857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46269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234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231</v>
      </c>
      <c r="W5570" t="n">
        <v>3</v>
      </c>
      <c r="X5570" s="48" t="n">
        <v>46268</v>
      </c>
      <c r="Y5570" t="n">
        <v>1</v>
      </c>
      <c r="Z5570" t="inlineStr">
        <is>
          <t>Normal</t>
        </is>
      </c>
      <c r="AA5570" t="n">
        <v>4.285714285714286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46270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237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234</v>
      </c>
      <c r="W5571" t="n">
        <v>3</v>
      </c>
      <c r="X5571" s="48" t="n">
        <v>46269</v>
      </c>
      <c r="Y5571" t="n">
        <v>1</v>
      </c>
      <c r="Z5571" t="inlineStr">
        <is>
          <t>Normal</t>
        </is>
      </c>
      <c r="AA5571" t="n">
        <v>3.857142857142857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46271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242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237</v>
      </c>
      <c r="W5572" t="n">
        <v>5</v>
      </c>
      <c r="X5572" s="48" t="n">
        <v>46270</v>
      </c>
      <c r="Y5572" t="n">
        <v>1</v>
      </c>
      <c r="Z5572" t="inlineStr">
        <is>
          <t>Normal</t>
        </is>
      </c>
      <c r="AA5572" t="n">
        <v>3.428571428571428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46272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245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242</v>
      </c>
      <c r="W5573" t="n">
        <v>3</v>
      </c>
      <c r="X5573" s="48" t="n">
        <v>46271</v>
      </c>
      <c r="Y5573" t="n">
        <v>1</v>
      </c>
      <c r="Z5573" t="inlineStr">
        <is>
          <t>Normal</t>
        </is>
      </c>
      <c r="AA5573" t="n">
        <v>3.571428571428572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46273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247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245</v>
      </c>
      <c r="W5574" t="n">
        <v>2</v>
      </c>
      <c r="X5574" s="48" t="n">
        <v>46272</v>
      </c>
      <c r="Y5574" t="n">
        <v>1</v>
      </c>
      <c r="Z5574" t="inlineStr">
        <is>
          <t>Normal</t>
        </is>
      </c>
      <c r="AA5574" t="n">
        <v>3.285714285714286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46274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251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247</v>
      </c>
      <c r="W5575" t="n">
        <v>4</v>
      </c>
      <c r="X5575" s="48" t="n">
        <v>46273</v>
      </c>
      <c r="Y5575" t="n">
        <v>1</v>
      </c>
      <c r="Z5575" t="inlineStr">
        <is>
          <t>Normal</t>
        </is>
      </c>
      <c r="AA5575" t="n">
        <v>3.714285714285714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46275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256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251</v>
      </c>
      <c r="W5576" t="n">
        <v>5</v>
      </c>
      <c r="X5576" s="48" t="n">
        <v>46274</v>
      </c>
      <c r="Y5576" t="n">
        <v>1</v>
      </c>
      <c r="Z5576" t="inlineStr">
        <is>
          <t>Normal</t>
        </is>
      </c>
      <c r="AA5576" t="n">
        <v>3.571428571428572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46276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256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256</v>
      </c>
      <c r="W5577" t="n">
        <v>0</v>
      </c>
      <c r="X5577" s="48" t="n">
        <v>46275</v>
      </c>
      <c r="Y5577" t="n">
        <v>1</v>
      </c>
      <c r="Z5577" t="inlineStr">
        <is>
          <t>Normal</t>
        </is>
      </c>
      <c r="AA5577" t="n">
        <v>3.142857142857143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46277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259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256</v>
      </c>
      <c r="W5578" t="n">
        <v>3</v>
      </c>
      <c r="X5578" s="48" t="n">
        <v>46276</v>
      </c>
      <c r="Y5578" t="n">
        <v>1</v>
      </c>
      <c r="Z5578" t="inlineStr">
        <is>
          <t>Normal</t>
        </is>
      </c>
      <c r="AA5578" t="n">
        <v>3.142857142857143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46278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262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259</v>
      </c>
      <c r="W5579" t="n">
        <v>3</v>
      </c>
      <c r="X5579" s="48" t="n">
        <v>46277</v>
      </c>
      <c r="Y5579" t="n">
        <v>1</v>
      </c>
      <c r="Z5579" t="inlineStr">
        <is>
          <t>Normal</t>
        </is>
      </c>
      <c r="AA5579" t="n">
        <v>2.857142857142857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46279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264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262</v>
      </c>
      <c r="W5580" t="n">
        <v>2</v>
      </c>
      <c r="X5580" s="48" t="n">
        <v>46278</v>
      </c>
      <c r="Y5580" t="n">
        <v>1</v>
      </c>
      <c r="Z5580" t="inlineStr">
        <is>
          <t>Normal</t>
        </is>
      </c>
      <c r="AA5580" t="n">
        <v>2.714285714285714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46280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264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264</v>
      </c>
      <c r="W5581" t="n">
        <v>0</v>
      </c>
      <c r="X5581" s="48" t="n">
        <v>46279</v>
      </c>
      <c r="Y5581" t="n">
        <v>1</v>
      </c>
      <c r="Z5581" t="inlineStr">
        <is>
          <t>Normal</t>
        </is>
      </c>
      <c r="AA5581" t="n">
        <v>2.428571428571428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46281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267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264</v>
      </c>
      <c r="W5582" t="n">
        <v>3</v>
      </c>
      <c r="X5582" s="48" t="n">
        <v>46280</v>
      </c>
      <c r="Y5582" t="n">
        <v>1</v>
      </c>
      <c r="Z5582" t="inlineStr">
        <is>
          <t>Normal</t>
        </is>
      </c>
      <c r="AA5582" t="n">
        <v>2.285714285714286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46282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269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267</v>
      </c>
      <c r="W5583" t="n">
        <v>2</v>
      </c>
      <c r="X5583" s="48" t="n">
        <v>46281</v>
      </c>
      <c r="Y5583" t="n">
        <v>1</v>
      </c>
      <c r="Z5583" t="inlineStr">
        <is>
          <t>Normal</t>
        </is>
      </c>
      <c r="AA5583" t="n">
        <v>1.857142857142857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46283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272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269</v>
      </c>
      <c r="W5584" t="n">
        <v>3</v>
      </c>
      <c r="X5584" s="48" t="n">
        <v>46282</v>
      </c>
      <c r="Y5584" t="n">
        <v>1</v>
      </c>
      <c r="Z5584" t="inlineStr">
        <is>
          <t>Normal</t>
        </is>
      </c>
      <c r="AA5584" t="n">
        <v>2.285714285714286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46284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273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272</v>
      </c>
      <c r="W5585" t="n">
        <v>1</v>
      </c>
      <c r="X5585" s="48" t="n">
        <v>46283</v>
      </c>
      <c r="Y5585" t="n">
        <v>1</v>
      </c>
      <c r="Z5585" t="inlineStr">
        <is>
          <t>Normal</t>
        </is>
      </c>
      <c r="AA5585" t="n">
        <v>2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46285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275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273</v>
      </c>
      <c r="W5586" t="n">
        <v>2</v>
      </c>
      <c r="X5586" s="48" t="n">
        <v>46284</v>
      </c>
      <c r="Y5586" t="n">
        <v>1</v>
      </c>
      <c r="Z5586" t="inlineStr">
        <is>
          <t>Normal</t>
        </is>
      </c>
      <c r="AA5586" t="n">
        <v>1.857142857142857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46286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276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275</v>
      </c>
      <c r="W5587" t="n">
        <v>1</v>
      </c>
      <c r="X5587" s="48" t="n">
        <v>46285</v>
      </c>
      <c r="Y5587" t="n">
        <v>1</v>
      </c>
      <c r="Z5587" t="inlineStr">
        <is>
          <t>Normal</t>
        </is>
      </c>
      <c r="AA5587" t="n">
        <v>1.714285714285714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46287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276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276</v>
      </c>
      <c r="W5588" t="n">
        <v>0</v>
      </c>
      <c r="X5588" s="48" t="n">
        <v>46286</v>
      </c>
      <c r="Y5588" t="n">
        <v>1</v>
      </c>
      <c r="Z5588" t="inlineStr">
        <is>
          <t>Normal</t>
        </is>
      </c>
      <c r="AA5588" t="n">
        <v>1.714285714285714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46288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277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276</v>
      </c>
      <c r="W5589" t="n">
        <v>1</v>
      </c>
      <c r="X5589" s="48" t="n">
        <v>46287</v>
      </c>
      <c r="Y5589" t="n">
        <v>1</v>
      </c>
      <c r="Z5589" t="inlineStr">
        <is>
          <t>Normal</t>
        </is>
      </c>
      <c r="AA5589" t="n">
        <v>1.428571428571429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46289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280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277</v>
      </c>
      <c r="W5590" t="n">
        <v>3</v>
      </c>
      <c r="X5590" s="48" t="n">
        <v>46288</v>
      </c>
      <c r="Y5590" t="n">
        <v>1</v>
      </c>
      <c r="Z5590" t="inlineStr">
        <is>
          <t>Normal</t>
        </is>
      </c>
      <c r="AA5590" t="n">
        <v>1.571428571428571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46290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282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280</v>
      </c>
      <c r="W5591" t="n">
        <v>2</v>
      </c>
      <c r="X5591" s="48" t="n">
        <v>46289</v>
      </c>
      <c r="Y5591" t="n">
        <v>1</v>
      </c>
      <c r="Z5591" t="inlineStr">
        <is>
          <t>Normal</t>
        </is>
      </c>
      <c r="AA5591" t="n">
        <v>1.428571428571429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46291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283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282</v>
      </c>
      <c r="W5592" t="n">
        <v>1</v>
      </c>
      <c r="X5592" s="48" t="n">
        <v>46290</v>
      </c>
      <c r="Y5592" t="n">
        <v>1</v>
      </c>
      <c r="Z5592" t="inlineStr">
        <is>
          <t>Normal</t>
        </is>
      </c>
      <c r="AA5592" t="n">
        <v>1.428571428571429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46292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283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283</v>
      </c>
      <c r="W5593" t="n">
        <v>0</v>
      </c>
      <c r="X5593" s="48" t="n">
        <v>46291</v>
      </c>
      <c r="Y5593" t="n">
        <v>1</v>
      </c>
      <c r="Z5593" t="inlineStr">
        <is>
          <t>Normal</t>
        </is>
      </c>
      <c r="AA5593" t="n">
        <v>1.142857142857143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46293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284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283</v>
      </c>
      <c r="W5594" t="n">
        <v>1</v>
      </c>
      <c r="X5594" s="48" t="n">
        <v>46292</v>
      </c>
      <c r="Y5594" t="n">
        <v>1</v>
      </c>
      <c r="Z5594" t="inlineStr">
        <is>
          <t>Normal</t>
        </is>
      </c>
      <c r="AA5594" t="n">
        <v>1.142857142857143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46294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284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284</v>
      </c>
      <c r="W5595" t="n">
        <v>0</v>
      </c>
      <c r="X5595" s="48" t="n">
        <v>46293</v>
      </c>
      <c r="Y5595" t="n">
        <v>1</v>
      </c>
      <c r="Z5595" t="inlineStr">
        <is>
          <t>Normal</t>
        </is>
      </c>
      <c r="AA5595" t="n">
        <v>1.142857142857143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46295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287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284</v>
      </c>
      <c r="W5596" t="n">
        <v>3</v>
      </c>
      <c r="X5596" s="48" t="n">
        <v>46294</v>
      </c>
      <c r="Y5596" t="n">
        <v>1</v>
      </c>
      <c r="Z5596" t="inlineStr">
        <is>
          <t>Normal</t>
        </is>
      </c>
      <c r="AA5596" t="n">
        <v>1.428571428571429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46296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288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287</v>
      </c>
      <c r="W5597" t="n">
        <v>1</v>
      </c>
      <c r="X5597" s="48" t="n">
        <v>46295</v>
      </c>
      <c r="Y5597" t="n">
        <v>1</v>
      </c>
      <c r="Z5597" t="inlineStr">
        <is>
          <t>Normal</t>
        </is>
      </c>
      <c r="AA5597" t="n">
        <v>1.142857142857143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46297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289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288</v>
      </c>
      <c r="W5598" t="n">
        <v>1</v>
      </c>
      <c r="X5598" s="48" t="n">
        <v>46296</v>
      </c>
      <c r="Y5598" t="n">
        <v>1</v>
      </c>
      <c r="Z5598" t="inlineStr">
        <is>
          <t>Normal</t>
        </is>
      </c>
      <c r="AA5598" t="n">
        <v>1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46298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291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289</v>
      </c>
      <c r="W5599" t="n">
        <v>2</v>
      </c>
      <c r="X5599" s="48" t="n">
        <v>46297</v>
      </c>
      <c r="Y5599" t="n">
        <v>1</v>
      </c>
      <c r="Z5599" t="inlineStr">
        <is>
          <t>Normal</t>
        </is>
      </c>
      <c r="AA5599" t="n">
        <v>1.142857142857143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46299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294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291</v>
      </c>
      <c r="W5600" t="n">
        <v>3</v>
      </c>
      <c r="X5600" s="48" t="n">
        <v>46298</v>
      </c>
      <c r="Y5600" t="n">
        <v>1</v>
      </c>
      <c r="Z5600" t="inlineStr">
        <is>
          <t>Normal</t>
        </is>
      </c>
      <c r="AA5600" t="n">
        <v>1.571428571428571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46300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294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294</v>
      </c>
      <c r="W5601" t="n">
        <v>0</v>
      </c>
      <c r="X5601" s="48" t="n">
        <v>46299</v>
      </c>
      <c r="Y5601" t="n">
        <v>1</v>
      </c>
      <c r="Z5601" t="inlineStr">
        <is>
          <t>Normal</t>
        </is>
      </c>
      <c r="AA5601" t="n">
        <v>1.428571428571429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46301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295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294</v>
      </c>
      <c r="W5602" t="n">
        <v>1</v>
      </c>
      <c r="X5602" s="48" t="n">
        <v>46300</v>
      </c>
      <c r="Y5602" t="n">
        <v>1</v>
      </c>
      <c r="Z5602" t="inlineStr">
        <is>
          <t>Normal</t>
        </is>
      </c>
      <c r="AA5602" t="n">
        <v>1.571428571428571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46304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297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295</v>
      </c>
      <c r="W5603" t="n">
        <v>2</v>
      </c>
      <c r="X5603" s="48" t="n">
        <v>46301</v>
      </c>
      <c r="Y5603" t="n">
        <v>3</v>
      </c>
      <c r="Z5603" t="inlineStr">
        <is>
          <t>Reporting Gap (&gt;1 Day)</t>
        </is>
      </c>
      <c r="AA5603" t="n">
        <v>1.428571428571429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46305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298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297</v>
      </c>
      <c r="W5604" t="n">
        <v>1</v>
      </c>
      <c r="X5604" s="48" t="n">
        <v>46304</v>
      </c>
      <c r="Y5604" t="n">
        <v>1</v>
      </c>
      <c r="Z5604" t="inlineStr">
        <is>
          <t>Normal</t>
        </is>
      </c>
      <c r="AA5604" t="n">
        <v>1.428571428571429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46306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302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298</v>
      </c>
      <c r="W5605" t="n">
        <v>4</v>
      </c>
      <c r="X5605" s="48" t="n">
        <v>46305</v>
      </c>
      <c r="Y5605" t="n">
        <v>1</v>
      </c>
      <c r="Z5605" t="inlineStr">
        <is>
          <t>Normal</t>
        </is>
      </c>
      <c r="AA5605" t="n">
        <v>1.857142857142857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46311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308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302</v>
      </c>
      <c r="W5606" t="n">
        <v>6</v>
      </c>
      <c r="X5606" s="48" t="n">
        <v>46306</v>
      </c>
      <c r="Y5606" t="n">
        <v>5</v>
      </c>
      <c r="Z5606" t="inlineStr">
        <is>
          <t>Reporting Gap (&gt;1 Day)</t>
        </is>
      </c>
      <c r="AA5606" t="n">
        <v>2.428571428571428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46170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Z5607" t="inlineStr">
        <is>
          <t>Normal</t>
        </is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46171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46170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46172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46171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46174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46172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46175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46174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46176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46175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46177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46176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46178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46177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46179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46178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46180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46179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46181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46180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46182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46181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46183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46182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46184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46183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46186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46184</v>
      </c>
      <c r="Y5621" t="n">
        <v>2</v>
      </c>
      <c r="Z5621" t="inlineStr">
        <is>
          <t>Reporting Gap (&gt;1 Day)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46187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46186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46188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46187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46190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4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4</v>
      </c>
      <c r="X5624" s="48" t="n">
        <v>46188</v>
      </c>
      <c r="Y5624" t="n">
        <v>2</v>
      </c>
      <c r="Z5624" t="inlineStr">
        <is>
          <t>Reporting Gap (&gt;1 Day)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46191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6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4</v>
      </c>
      <c r="W5625" t="n">
        <v>2</v>
      </c>
      <c r="X5625" s="48" t="n">
        <v>46190</v>
      </c>
      <c r="Y5625" t="n">
        <v>1</v>
      </c>
      <c r="Z5625" t="inlineStr">
        <is>
          <t>Normal</t>
        </is>
      </c>
      <c r="AA5625" t="n">
        <v>0.8571428571428571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46192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6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6</v>
      </c>
      <c r="W5626" t="n">
        <v>0</v>
      </c>
      <c r="X5626" s="48" t="n">
        <v>46191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46193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6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6</v>
      </c>
      <c r="W5627" t="n">
        <v>0</v>
      </c>
      <c r="X5627" s="48" t="n">
        <v>46192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46194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6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6</v>
      </c>
      <c r="W5628" t="n">
        <v>0</v>
      </c>
      <c r="X5628" s="48" t="n">
        <v>46193</v>
      </c>
      <c r="Y5628" t="n">
        <v>1</v>
      </c>
      <c r="Z5628" t="inlineStr">
        <is>
          <t>Normal</t>
        </is>
      </c>
      <c r="AA5628" t="n">
        <v>0.8571428571428571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46195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6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6</v>
      </c>
      <c r="W5629" t="n">
        <v>0</v>
      </c>
      <c r="X5629" s="48" t="n">
        <v>46194</v>
      </c>
      <c r="Y5629" t="n">
        <v>1</v>
      </c>
      <c r="Z5629" t="inlineStr">
        <is>
          <t>Normal</t>
        </is>
      </c>
      <c r="AA5629" t="n">
        <v>0.8571428571428571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46196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6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6</v>
      </c>
      <c r="W5630" t="n">
        <v>0</v>
      </c>
      <c r="X5630" s="48" t="n">
        <v>46195</v>
      </c>
      <c r="Y5630" t="n">
        <v>1</v>
      </c>
      <c r="Z5630" t="inlineStr">
        <is>
          <t>Normal</t>
        </is>
      </c>
      <c r="AA5630" t="n">
        <v>0.8571428571428571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46197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6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6</v>
      </c>
      <c r="W5631" t="n">
        <v>0</v>
      </c>
      <c r="X5631" s="48" t="n">
        <v>46196</v>
      </c>
      <c r="Y5631" t="n">
        <v>1</v>
      </c>
      <c r="Z5631" t="inlineStr">
        <is>
          <t>Normal</t>
        </is>
      </c>
      <c r="AA5631" t="n">
        <v>0.2857142857142857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46198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6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6</v>
      </c>
      <c r="W5632" t="n">
        <v>0</v>
      </c>
      <c r="X5632" s="48" t="n">
        <v>46197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46202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9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6</v>
      </c>
      <c r="W5633" t="n">
        <v>3</v>
      </c>
      <c r="X5633" s="48" t="n">
        <v>46198</v>
      </c>
      <c r="Y5633" t="n">
        <v>4</v>
      </c>
      <c r="Z5633" t="inlineStr">
        <is>
          <t>Reporting Gap (&gt;1 Day)</t>
        </is>
      </c>
      <c r="AA5633" t="n">
        <v>0.4285714285714285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46203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9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9</v>
      </c>
      <c r="W5634" t="n">
        <v>0</v>
      </c>
      <c r="X5634" s="48" t="n">
        <v>46202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46204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9</v>
      </c>
      <c r="W5635" t="n">
        <v>2</v>
      </c>
      <c r="X5635" s="48" t="n">
        <v>46203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46205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11</v>
      </c>
      <c r="W5636" t="n">
        <v>1</v>
      </c>
      <c r="X5636" s="48" t="n">
        <v>46204</v>
      </c>
      <c r="Y5636" t="n">
        <v>1</v>
      </c>
      <c r="Z5636" t="inlineStr">
        <is>
          <t>Normal</t>
        </is>
      </c>
      <c r="AA5636" t="n">
        <v>0.8571428571428571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46206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12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12</v>
      </c>
      <c r="W5637" t="n">
        <v>0</v>
      </c>
      <c r="X5637" s="48" t="n">
        <v>46205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46207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12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12</v>
      </c>
      <c r="W5638" t="n">
        <v>0</v>
      </c>
      <c r="X5638" s="48" t="n">
        <v>46206</v>
      </c>
      <c r="Y5638" t="n">
        <v>1</v>
      </c>
      <c r="Z5638" t="inlineStr">
        <is>
          <t>Normal</t>
        </is>
      </c>
      <c r="AA5638" t="n">
        <v>0.8571428571428571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46208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12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12</v>
      </c>
      <c r="W5639" t="n">
        <v>0</v>
      </c>
      <c r="X5639" s="48" t="n">
        <v>46207</v>
      </c>
      <c r="Y5639" t="n">
        <v>1</v>
      </c>
      <c r="Z5639" t="inlineStr">
        <is>
          <t>Normal</t>
        </is>
      </c>
      <c r="AA5639" t="n">
        <v>0.8571428571428571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46209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12</v>
      </c>
      <c r="W5640" t="n">
        <v>4</v>
      </c>
      <c r="X5640" s="48" t="n">
        <v>46208</v>
      </c>
      <c r="Y5640" t="n">
        <v>1</v>
      </c>
      <c r="Z5640" t="inlineStr">
        <is>
          <t>Normal</t>
        </is>
      </c>
      <c r="AA5640" t="n">
        <v>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46210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16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16</v>
      </c>
      <c r="W5641" t="n">
        <v>0</v>
      </c>
      <c r="X5641" s="48" t="n">
        <v>46209</v>
      </c>
      <c r="Y5641" t="n">
        <v>1</v>
      </c>
      <c r="Z5641" t="inlineStr">
        <is>
          <t>Normal</t>
        </is>
      </c>
      <c r="AA5641" t="n">
        <v>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46211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16</v>
      </c>
      <c r="W5642" t="n">
        <v>0</v>
      </c>
      <c r="X5642" s="48" t="n">
        <v>46210</v>
      </c>
      <c r="Y5642" t="n">
        <v>1</v>
      </c>
      <c r="Z5642" t="inlineStr">
        <is>
          <t>Normal</t>
        </is>
      </c>
      <c r="AA5642" t="n">
        <v>0.7142857142857143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46212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17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16</v>
      </c>
      <c r="W5643" t="n">
        <v>1</v>
      </c>
      <c r="X5643" s="48" t="n">
        <v>46211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46213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19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17</v>
      </c>
      <c r="W5644" t="n">
        <v>2</v>
      </c>
      <c r="X5644" s="48" t="n">
        <v>46212</v>
      </c>
      <c r="Y5644" t="n">
        <v>1</v>
      </c>
      <c r="Z5644" t="inlineStr">
        <is>
          <t>Normal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46214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19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19</v>
      </c>
      <c r="W5645" t="n">
        <v>0</v>
      </c>
      <c r="X5645" s="48" t="n">
        <v>46213</v>
      </c>
      <c r="Y5645" t="n">
        <v>1</v>
      </c>
      <c r="Z5645" t="inlineStr">
        <is>
          <t>Normal</t>
        </is>
      </c>
      <c r="AA5645" t="n">
        <v>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46216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23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19</v>
      </c>
      <c r="W5646" t="n">
        <v>4</v>
      </c>
      <c r="X5646" s="48" t="n">
        <v>46214</v>
      </c>
      <c r="Y5646" t="n">
        <v>2</v>
      </c>
      <c r="Z5646" t="inlineStr">
        <is>
          <t>Reporting Gap (&gt;1 Day)</t>
        </is>
      </c>
      <c r="AA5646" t="n">
        <v>1.571428571428571</v>
      </c>
    </row>
    <row r="5647">
      <c r="A5647" t="inlineStr">
        <is>
          <t>COD</t>
        </is>
      </c>
      <c r="B5647" t="n">
        <v>3</v>
      </c>
      <c r="C5647" t="inlineStr">
        <is>
          <t>Lita</t>
        </is>
      </c>
      <c r="D5647" t="inlineStr">
        <is>
          <t>Lita</t>
        </is>
      </c>
      <c r="E5647" t="inlineStr">
        <is>
          <t>CD540508</t>
        </is>
      </c>
      <c r="F5647" t="inlineStr">
        <is>
          <t>pcode</t>
        </is>
      </c>
      <c r="G5647" s="48" t="n">
        <v>46218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23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23</v>
      </c>
      <c r="W5647" t="n">
        <v>0</v>
      </c>
      <c r="X5647" s="48" t="n">
        <v>46216</v>
      </c>
      <c r="Y5647" t="n">
        <v>2</v>
      </c>
      <c r="Z5647" t="inlineStr">
        <is>
          <t>Reporting Gap (&gt;1 Day)</t>
        </is>
      </c>
      <c r="AA5647" t="n">
        <v>1</v>
      </c>
    </row>
    <row r="5648">
      <c r="A5648" t="inlineStr">
        <is>
          <t>COD</t>
        </is>
      </c>
      <c r="B5648" t="n">
        <v>3</v>
      </c>
      <c r="C5648" t="inlineStr">
        <is>
          <t>Lita</t>
        </is>
      </c>
      <c r="D5648" t="inlineStr">
        <is>
          <t>Lita</t>
        </is>
      </c>
      <c r="E5648" t="inlineStr">
        <is>
          <t>CD540508</t>
        </is>
      </c>
      <c r="F5648" t="inlineStr">
        <is>
          <t>pcode</t>
        </is>
      </c>
      <c r="G5648" s="48" t="n">
        <v>46220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27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23</v>
      </c>
      <c r="W5648" t="n">
        <v>4</v>
      </c>
      <c r="X5648" s="48" t="n">
        <v>46218</v>
      </c>
      <c r="Y5648" t="n">
        <v>2</v>
      </c>
      <c r="Z5648" t="inlineStr">
        <is>
          <t>Reporting Gap (&gt;1 Day)</t>
        </is>
      </c>
      <c r="AA5648" t="n">
        <v>1.571428571428571</v>
      </c>
    </row>
    <row r="5649">
      <c r="A5649" t="inlineStr">
        <is>
          <t>COD</t>
        </is>
      </c>
      <c r="B5649" t="n">
        <v>3</v>
      </c>
      <c r="C5649" t="inlineStr">
        <is>
          <t>Lita</t>
        </is>
      </c>
      <c r="D5649" t="inlineStr">
        <is>
          <t>Lita</t>
        </is>
      </c>
      <c r="E5649" t="inlineStr">
        <is>
          <t>CD540508</t>
        </is>
      </c>
      <c r="F5649" t="inlineStr">
        <is>
          <t>pcode</t>
        </is>
      </c>
      <c r="G5649" s="48" t="n">
        <v>46221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27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27</v>
      </c>
      <c r="W5649" t="n">
        <v>0</v>
      </c>
      <c r="X5649" s="48" t="n">
        <v>46220</v>
      </c>
      <c r="Y5649" t="n">
        <v>1</v>
      </c>
      <c r="Z5649" t="inlineStr">
        <is>
          <t>Normal</t>
        </is>
      </c>
      <c r="AA5649" t="n">
        <v>1.571428571428571</v>
      </c>
    </row>
    <row r="5650">
      <c r="A5650" t="inlineStr">
        <is>
          <t>COD</t>
        </is>
      </c>
      <c r="B5650" t="n">
        <v>3</v>
      </c>
      <c r="C5650" t="inlineStr">
        <is>
          <t>Lita</t>
        </is>
      </c>
      <c r="D5650" t="inlineStr">
        <is>
          <t>Lita</t>
        </is>
      </c>
      <c r="E5650" t="inlineStr">
        <is>
          <t>CD540508</t>
        </is>
      </c>
      <c r="F5650" t="inlineStr">
        <is>
          <t>pcode</t>
        </is>
      </c>
      <c r="G5650" s="48" t="n">
        <v>46222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27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27</v>
      </c>
      <c r="W5650" t="n">
        <v>0</v>
      </c>
      <c r="X5650" s="48" t="n">
        <v>46221</v>
      </c>
      <c r="Y5650" t="n">
        <v>1</v>
      </c>
      <c r="Z5650" t="inlineStr">
        <is>
          <t>Normal</t>
        </is>
      </c>
      <c r="AA5650" t="n">
        <v>1.428571428571429</v>
      </c>
    </row>
    <row r="5651">
      <c r="A5651" t="inlineStr">
        <is>
          <t>COD</t>
        </is>
      </c>
      <c r="B5651" t="n">
        <v>3</v>
      </c>
      <c r="C5651" t="inlineStr">
        <is>
          <t>Lita</t>
        </is>
      </c>
      <c r="D5651" t="inlineStr">
        <is>
          <t>Lita</t>
        </is>
      </c>
      <c r="E5651" t="inlineStr">
        <is>
          <t>CD540508</t>
        </is>
      </c>
      <c r="F5651" t="inlineStr">
        <is>
          <t>pcode</t>
        </is>
      </c>
      <c r="G5651" s="48" t="n">
        <v>46223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27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27</v>
      </c>
      <c r="W5651" t="n">
        <v>0</v>
      </c>
      <c r="X5651" s="48" t="n">
        <v>46222</v>
      </c>
      <c r="Y5651" t="n">
        <v>1</v>
      </c>
      <c r="Z5651" t="inlineStr">
        <is>
          <t>Normal</t>
        </is>
      </c>
      <c r="AA5651" t="n">
        <v>1.142857142857143</v>
      </c>
    </row>
    <row r="5652">
      <c r="A5652" t="inlineStr">
        <is>
          <t>COD</t>
        </is>
      </c>
      <c r="B5652" t="n">
        <v>3</v>
      </c>
      <c r="C5652" t="inlineStr">
        <is>
          <t>Lita</t>
        </is>
      </c>
      <c r="D5652" t="inlineStr">
        <is>
          <t>Lita</t>
        </is>
      </c>
      <c r="E5652" t="inlineStr">
        <is>
          <t>CD540508</t>
        </is>
      </c>
      <c r="F5652" t="inlineStr">
        <is>
          <t>pcode</t>
        </is>
      </c>
      <c r="G5652" s="48" t="n">
        <v>46225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58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27</v>
      </c>
      <c r="W5652" t="n">
        <v>31</v>
      </c>
      <c r="X5652" s="48" t="n">
        <v>46223</v>
      </c>
      <c r="Y5652" t="n">
        <v>2</v>
      </c>
      <c r="Z5652" t="inlineStr">
        <is>
          <t>Reporting Gap (&gt;1 Day)</t>
        </is>
      </c>
      <c r="AA5652" t="n">
        <v>5.571428571428571</v>
      </c>
    </row>
    <row r="5653">
      <c r="A5653" t="inlineStr">
        <is>
          <t>COD</t>
        </is>
      </c>
      <c r="B5653" t="n">
        <v>3</v>
      </c>
      <c r="C5653" t="inlineStr">
        <is>
          <t>Lita</t>
        </is>
      </c>
      <c r="D5653" t="inlineStr">
        <is>
          <t>Lita</t>
        </is>
      </c>
      <c r="E5653" t="inlineStr">
        <is>
          <t>CD540508</t>
        </is>
      </c>
      <c r="F5653" t="inlineStr">
        <is>
          <t>pcode</t>
        </is>
      </c>
      <c r="G5653" s="48" t="n">
        <v>46226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59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58</v>
      </c>
      <c r="W5653" t="n">
        <v>1</v>
      </c>
      <c r="X5653" s="48" t="n">
        <v>46225</v>
      </c>
      <c r="Y5653" t="n">
        <v>1</v>
      </c>
      <c r="Z5653" t="inlineStr">
        <is>
          <t>Normal</t>
        </is>
      </c>
      <c r="AA5653" t="n">
        <v>5.142857142857143</v>
      </c>
    </row>
    <row r="5654">
      <c r="A5654" t="inlineStr">
        <is>
          <t>COD</t>
        </is>
      </c>
      <c r="B5654" t="n">
        <v>3</v>
      </c>
      <c r="C5654" t="inlineStr">
        <is>
          <t>Lita</t>
        </is>
      </c>
      <c r="D5654" t="inlineStr">
        <is>
          <t>Lita</t>
        </is>
      </c>
      <c r="E5654" t="inlineStr">
        <is>
          <t>CD540508</t>
        </is>
      </c>
      <c r="F5654" t="inlineStr">
        <is>
          <t>pcode</t>
        </is>
      </c>
      <c r="G5654" s="48" t="n">
        <v>46228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66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59</v>
      </c>
      <c r="W5654" t="n">
        <v>7</v>
      </c>
      <c r="X5654" s="48" t="n">
        <v>46226</v>
      </c>
      <c r="Y5654" t="n">
        <v>2</v>
      </c>
      <c r="Z5654" t="inlineStr">
        <is>
          <t>Reporting Gap (&gt;1 Day)</t>
        </is>
      </c>
      <c r="AA5654" t="n">
        <v>6.142857142857143</v>
      </c>
    </row>
    <row r="5655">
      <c r="A5655" t="inlineStr">
        <is>
          <t>COD</t>
        </is>
      </c>
      <c r="B5655" t="n">
        <v>3</v>
      </c>
      <c r="C5655" t="inlineStr">
        <is>
          <t>Lita</t>
        </is>
      </c>
      <c r="D5655" t="inlineStr">
        <is>
          <t>Lita</t>
        </is>
      </c>
      <c r="E5655" t="inlineStr">
        <is>
          <t>CD540508</t>
        </is>
      </c>
      <c r="F5655" t="inlineStr">
        <is>
          <t>pcode</t>
        </is>
      </c>
      <c r="G5655" s="48" t="n">
        <v>46229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66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66</v>
      </c>
      <c r="W5655" t="n">
        <v>0</v>
      </c>
      <c r="X5655" s="48" t="n">
        <v>46228</v>
      </c>
      <c r="Y5655" t="n">
        <v>1</v>
      </c>
      <c r="Z5655" t="inlineStr">
        <is>
          <t>Normal</t>
        </is>
      </c>
      <c r="AA5655" t="n">
        <v>5.571428571428571</v>
      </c>
    </row>
    <row r="5656">
      <c r="A5656" t="inlineStr">
        <is>
          <t>COD</t>
        </is>
      </c>
      <c r="B5656" t="n">
        <v>3</v>
      </c>
      <c r="C5656" t="inlineStr">
        <is>
          <t>Lita</t>
        </is>
      </c>
      <c r="D5656" t="inlineStr">
        <is>
          <t>Lita</t>
        </is>
      </c>
      <c r="E5656" t="inlineStr">
        <is>
          <t>CD540508</t>
        </is>
      </c>
      <c r="F5656" t="inlineStr">
        <is>
          <t>pcode</t>
        </is>
      </c>
      <c r="G5656" s="48" t="n">
        <v>46230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67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66</v>
      </c>
      <c r="W5656" t="n">
        <v>1</v>
      </c>
      <c r="X5656" s="48" t="n">
        <v>46229</v>
      </c>
      <c r="Y5656" t="n">
        <v>1</v>
      </c>
      <c r="Z5656" t="inlineStr">
        <is>
          <t>Normal</t>
        </is>
      </c>
      <c r="AA5656" t="n">
        <v>5.714285714285714</v>
      </c>
    </row>
    <row r="5657">
      <c r="A5657" t="inlineStr">
        <is>
          <t>COD</t>
        </is>
      </c>
      <c r="B5657" t="n">
        <v>3</v>
      </c>
      <c r="C5657" t="inlineStr">
        <is>
          <t>Lita</t>
        </is>
      </c>
      <c r="D5657" t="inlineStr">
        <is>
          <t>Lita</t>
        </is>
      </c>
      <c r="E5657" t="inlineStr">
        <is>
          <t>CD540508</t>
        </is>
      </c>
      <c r="F5657" t="inlineStr">
        <is>
          <t>pcode</t>
        </is>
      </c>
      <c r="G5657" s="48" t="n">
        <v>46233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75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67</v>
      </c>
      <c r="W5657" t="n">
        <v>8</v>
      </c>
      <c r="X5657" s="48" t="n">
        <v>46230</v>
      </c>
      <c r="Y5657" t="n">
        <v>3</v>
      </c>
      <c r="Z5657" t="inlineStr">
        <is>
          <t>Reporting Gap (&gt;1 Day)</t>
        </is>
      </c>
      <c r="AA5657" t="n">
        <v>6.857142857142857</v>
      </c>
    </row>
    <row r="5658">
      <c r="A5658" t="inlineStr">
        <is>
          <t>COD</t>
        </is>
      </c>
      <c r="B5658" t="n">
        <v>3</v>
      </c>
      <c r="C5658" t="inlineStr">
        <is>
          <t>Lita</t>
        </is>
      </c>
      <c r="D5658" t="inlineStr">
        <is>
          <t>Lita</t>
        </is>
      </c>
      <c r="E5658" t="inlineStr">
        <is>
          <t>CD540508</t>
        </is>
      </c>
      <c r="F5658" t="inlineStr">
        <is>
          <t>pcode</t>
        </is>
      </c>
      <c r="G5658" s="48" t="n">
        <v>46234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79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75</v>
      </c>
      <c r="W5658" t="n">
        <v>4</v>
      </c>
      <c r="X5658" s="48" t="n">
        <v>46233</v>
      </c>
      <c r="Y5658" t="n">
        <v>1</v>
      </c>
      <c r="Z5658" t="inlineStr">
        <is>
          <t>Normal</t>
        </is>
      </c>
      <c r="AA5658" t="n">
        <v>7.428571428571429</v>
      </c>
    </row>
    <row r="5659">
      <c r="A5659" t="inlineStr">
        <is>
          <t>COD</t>
        </is>
      </c>
      <c r="B5659" t="n">
        <v>3</v>
      </c>
      <c r="C5659" t="inlineStr">
        <is>
          <t>Lita</t>
        </is>
      </c>
      <c r="D5659" t="inlineStr">
        <is>
          <t>Lita</t>
        </is>
      </c>
      <c r="E5659" t="inlineStr">
        <is>
          <t>CD540508</t>
        </is>
      </c>
      <c r="F5659" t="inlineStr">
        <is>
          <t>pcode</t>
        </is>
      </c>
      <c r="G5659" s="48" t="n">
        <v>46235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80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79</v>
      </c>
      <c r="W5659" t="n">
        <v>1</v>
      </c>
      <c r="X5659" s="48" t="n">
        <v>46234</v>
      </c>
      <c r="Y5659" t="n">
        <v>1</v>
      </c>
      <c r="Z5659" t="inlineStr">
        <is>
          <t>Normal</t>
        </is>
      </c>
      <c r="AA5659" t="n">
        <v>3.142857142857143</v>
      </c>
    </row>
    <row r="5660">
      <c r="A5660" t="inlineStr">
        <is>
          <t>COD</t>
        </is>
      </c>
      <c r="B5660" t="n">
        <v>3</v>
      </c>
      <c r="C5660" t="inlineStr">
        <is>
          <t>Lita</t>
        </is>
      </c>
      <c r="D5660" t="inlineStr">
        <is>
          <t>Lita</t>
        </is>
      </c>
      <c r="E5660" t="inlineStr">
        <is>
          <t>CD540508</t>
        </is>
      </c>
      <c r="F5660" t="inlineStr">
        <is>
          <t>pcode</t>
        </is>
      </c>
      <c r="G5660" s="48" t="n">
        <v>46236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84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80</v>
      </c>
      <c r="W5660" t="n">
        <v>4</v>
      </c>
      <c r="X5660" s="48" t="n">
        <v>46235</v>
      </c>
      <c r="Y5660" t="n">
        <v>1</v>
      </c>
      <c r="Z5660" t="inlineStr">
        <is>
          <t>Normal</t>
        </is>
      </c>
      <c r="AA5660" t="n">
        <v>3.571428571428572</v>
      </c>
    </row>
    <row r="5661">
      <c r="A5661" t="inlineStr">
        <is>
          <t>COD</t>
        </is>
      </c>
      <c r="B5661" t="n">
        <v>3</v>
      </c>
      <c r="C5661" t="inlineStr">
        <is>
          <t>Lita</t>
        </is>
      </c>
      <c r="D5661" t="inlineStr">
        <is>
          <t>Lita</t>
        </is>
      </c>
      <c r="E5661" t="inlineStr">
        <is>
          <t>CD540508</t>
        </is>
      </c>
      <c r="F5661" t="inlineStr">
        <is>
          <t>pcode</t>
        </is>
      </c>
      <c r="G5661" s="48" t="n">
        <v>46237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86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84</v>
      </c>
      <c r="W5661" t="n">
        <v>2</v>
      </c>
      <c r="X5661" s="48" t="n">
        <v>46236</v>
      </c>
      <c r="Y5661" t="n">
        <v>1</v>
      </c>
      <c r="Z5661" t="inlineStr">
        <is>
          <t>Normal</t>
        </is>
      </c>
      <c r="AA5661" t="n">
        <v>2.857142857142857</v>
      </c>
    </row>
    <row r="5662">
      <c r="A5662" t="inlineStr">
        <is>
          <t>COD</t>
        </is>
      </c>
      <c r="B5662" t="n">
        <v>3</v>
      </c>
      <c r="C5662" t="inlineStr">
        <is>
          <t>Lita</t>
        </is>
      </c>
      <c r="D5662" t="inlineStr">
        <is>
          <t>Lita</t>
        </is>
      </c>
      <c r="E5662" t="inlineStr">
        <is>
          <t>CD540508</t>
        </is>
      </c>
      <c r="F5662" t="inlineStr">
        <is>
          <t>pcode</t>
        </is>
      </c>
      <c r="G5662" s="48" t="n">
        <v>46238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89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86</v>
      </c>
      <c r="W5662" t="n">
        <v>3</v>
      </c>
      <c r="X5662" s="48" t="n">
        <v>46237</v>
      </c>
      <c r="Y5662" t="n">
        <v>1</v>
      </c>
      <c r="Z5662" t="inlineStr">
        <is>
          <t>Normal</t>
        </is>
      </c>
      <c r="AA5662" t="n">
        <v>3.285714285714286</v>
      </c>
    </row>
    <row r="5663">
      <c r="A5663" t="inlineStr">
        <is>
          <t>COD</t>
        </is>
      </c>
      <c r="B5663" t="n">
        <v>3</v>
      </c>
      <c r="C5663" t="inlineStr">
        <is>
          <t>Lita</t>
        </is>
      </c>
      <c r="D5663" t="inlineStr">
        <is>
          <t>Lita</t>
        </is>
      </c>
      <c r="E5663" t="inlineStr">
        <is>
          <t>CD540508</t>
        </is>
      </c>
      <c r="F5663" t="inlineStr">
        <is>
          <t>pcode</t>
        </is>
      </c>
      <c r="G5663" s="48" t="n">
        <v>46245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97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89</v>
      </c>
      <c r="W5663" t="n">
        <v>8</v>
      </c>
      <c r="X5663" s="48" t="n">
        <v>46238</v>
      </c>
      <c r="Y5663" t="n">
        <v>7</v>
      </c>
      <c r="Z5663" t="inlineStr">
        <is>
          <t>Reporting Gap (&gt;1 Day)</t>
        </is>
      </c>
      <c r="AA5663" t="n">
        <v>4.285714285714286</v>
      </c>
    </row>
    <row r="5664">
      <c r="A5664" t="inlineStr">
        <is>
          <t>COD</t>
        </is>
      </c>
      <c r="B5664" t="n">
        <v>3</v>
      </c>
      <c r="C5664" t="inlineStr">
        <is>
          <t>Lita</t>
        </is>
      </c>
      <c r="D5664" t="inlineStr">
        <is>
          <t>Lita</t>
        </is>
      </c>
      <c r="E5664" t="inlineStr">
        <is>
          <t>CD540508</t>
        </is>
      </c>
      <c r="F5664" t="inlineStr">
        <is>
          <t>pcode</t>
        </is>
      </c>
      <c r="G5664" s="48" t="n">
        <v>46249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98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97</v>
      </c>
      <c r="W5664" t="n">
        <v>1</v>
      </c>
      <c r="X5664" s="48" t="n">
        <v>46245</v>
      </c>
      <c r="Y5664" t="n">
        <v>4</v>
      </c>
      <c r="Z5664" t="inlineStr">
        <is>
          <t>Reporting Gap (&gt;1 Day)</t>
        </is>
      </c>
      <c r="AA5664" t="n">
        <v>3.285714285714286</v>
      </c>
    </row>
    <row r="5665">
      <c r="A5665" t="inlineStr">
        <is>
          <t>COD</t>
        </is>
      </c>
      <c r="B5665" t="n">
        <v>3</v>
      </c>
      <c r="C5665" t="inlineStr">
        <is>
          <t>Lita</t>
        </is>
      </c>
      <c r="D5665" t="inlineStr">
        <is>
          <t>Lita</t>
        </is>
      </c>
      <c r="E5665" t="inlineStr">
        <is>
          <t>CD540508</t>
        </is>
      </c>
      <c r="F5665" t="inlineStr">
        <is>
          <t>pcode</t>
        </is>
      </c>
      <c r="G5665" s="48" t="n">
        <v>46251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104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98</v>
      </c>
      <c r="W5665" t="n">
        <v>6</v>
      </c>
      <c r="X5665" s="48" t="n">
        <v>46249</v>
      </c>
      <c r="Y5665" t="n">
        <v>2</v>
      </c>
      <c r="Z5665" t="inlineStr">
        <is>
          <t>Reporting Gap (&gt;1 Day)</t>
        </is>
      </c>
      <c r="AA5665" t="n">
        <v>3.571428571428572</v>
      </c>
    </row>
    <row r="5666">
      <c r="A5666" t="inlineStr">
        <is>
          <t>COD</t>
        </is>
      </c>
      <c r="B5666" t="n">
        <v>3</v>
      </c>
      <c r="C5666" t="inlineStr">
        <is>
          <t>Lita</t>
        </is>
      </c>
      <c r="D5666" t="inlineStr">
        <is>
          <t>Lita</t>
        </is>
      </c>
      <c r="E5666" t="inlineStr">
        <is>
          <t>CD540508</t>
        </is>
      </c>
      <c r="F5666" t="inlineStr">
        <is>
          <t>pcode</t>
        </is>
      </c>
      <c r="G5666" s="48" t="n">
        <v>46253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106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104</v>
      </c>
      <c r="W5666" t="n">
        <v>2</v>
      </c>
      <c r="X5666" s="48" t="n">
        <v>46251</v>
      </c>
      <c r="Y5666" t="n">
        <v>2</v>
      </c>
      <c r="Z5666" t="inlineStr">
        <is>
          <t>Reporting Gap (&gt;1 Day)</t>
        </is>
      </c>
      <c r="AA5666" t="n">
        <v>3.714285714285714</v>
      </c>
    </row>
    <row r="5667">
      <c r="A5667" t="inlineStr">
        <is>
          <t>COD</t>
        </is>
      </c>
      <c r="B5667" t="n">
        <v>3</v>
      </c>
      <c r="C5667" t="inlineStr">
        <is>
          <t>Lita</t>
        </is>
      </c>
      <c r="D5667" t="inlineStr">
        <is>
          <t>Lita</t>
        </is>
      </c>
      <c r="E5667" t="inlineStr">
        <is>
          <t>CD540508</t>
        </is>
      </c>
      <c r="F5667" t="inlineStr">
        <is>
          <t>pcode</t>
        </is>
      </c>
      <c r="G5667" s="48" t="n">
        <v>46254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106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106</v>
      </c>
      <c r="W5667" t="n">
        <v>0</v>
      </c>
      <c r="X5667" s="48" t="n">
        <v>46253</v>
      </c>
      <c r="Y5667" t="n">
        <v>1</v>
      </c>
      <c r="Z5667" t="inlineStr">
        <is>
          <t>Normal</t>
        </is>
      </c>
      <c r="AA5667" t="n">
        <v>3.142857142857143</v>
      </c>
    </row>
    <row r="5668">
      <c r="A5668" t="inlineStr">
        <is>
          <t>COD</t>
        </is>
      </c>
      <c r="B5668" t="n">
        <v>3</v>
      </c>
      <c r="C5668" t="inlineStr">
        <is>
          <t>Lita</t>
        </is>
      </c>
      <c r="D5668" t="inlineStr">
        <is>
          <t>Lita</t>
        </is>
      </c>
      <c r="E5668" t="inlineStr">
        <is>
          <t>CD540508</t>
        </is>
      </c>
      <c r="F5668" t="inlineStr">
        <is>
          <t>pcode</t>
        </is>
      </c>
      <c r="G5668" s="48" t="n">
        <v>46256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108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106</v>
      </c>
      <c r="W5668" t="n">
        <v>2</v>
      </c>
      <c r="X5668" s="48" t="n">
        <v>46254</v>
      </c>
      <c r="Y5668" t="n">
        <v>2</v>
      </c>
      <c r="Z5668" t="inlineStr">
        <is>
          <t>Reporting Gap (&gt;1 Day)</t>
        </is>
      </c>
      <c r="AA5668" t="n">
        <v>3.142857142857143</v>
      </c>
    </row>
    <row r="5669">
      <c r="A5669" t="inlineStr">
        <is>
          <t>COD</t>
        </is>
      </c>
      <c r="B5669" t="n">
        <v>3</v>
      </c>
      <c r="C5669" t="inlineStr">
        <is>
          <t>Lita</t>
        </is>
      </c>
      <c r="D5669" t="inlineStr">
        <is>
          <t>Lita</t>
        </is>
      </c>
      <c r="E5669" t="inlineStr">
        <is>
          <t>CD540508</t>
        </is>
      </c>
      <c r="F5669" t="inlineStr">
        <is>
          <t>pcode</t>
        </is>
      </c>
      <c r="G5669" s="48" t="n">
        <v>46258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111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108</v>
      </c>
      <c r="W5669" t="n">
        <v>3</v>
      </c>
      <c r="X5669" s="48" t="n">
        <v>46256</v>
      </c>
      <c r="Y5669" t="n">
        <v>2</v>
      </c>
      <c r="Z5669" t="inlineStr">
        <is>
          <t>Reporting Gap (&gt;1 Day)</t>
        </is>
      </c>
      <c r="AA5669" t="n">
        <v>3.142857142857143</v>
      </c>
    </row>
    <row r="5670">
      <c r="A5670" t="inlineStr">
        <is>
          <t>COD</t>
        </is>
      </c>
      <c r="B5670" t="n">
        <v>3</v>
      </c>
      <c r="C5670" t="inlineStr">
        <is>
          <t>Lita</t>
        </is>
      </c>
      <c r="D5670" t="inlineStr">
        <is>
          <t>Lita</t>
        </is>
      </c>
      <c r="E5670" t="inlineStr">
        <is>
          <t>CD540508</t>
        </is>
      </c>
      <c r="F5670" t="inlineStr">
        <is>
          <t>pcode</t>
        </is>
      </c>
      <c r="G5670" s="48" t="n">
        <v>46259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111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111</v>
      </c>
      <c r="W5670" t="n">
        <v>0</v>
      </c>
      <c r="X5670" s="48" t="n">
        <v>46258</v>
      </c>
      <c r="Y5670" t="n">
        <v>1</v>
      </c>
      <c r="Z5670" t="inlineStr">
        <is>
          <t>Normal</t>
        </is>
      </c>
      <c r="AA5670" t="n">
        <v>2</v>
      </c>
    </row>
    <row r="5671">
      <c r="A5671" t="inlineStr">
        <is>
          <t>COD</t>
        </is>
      </c>
      <c r="B5671" t="n">
        <v>3</v>
      </c>
      <c r="C5671" t="inlineStr">
        <is>
          <t>Lita</t>
        </is>
      </c>
      <c r="D5671" t="inlineStr">
        <is>
          <t>Lita</t>
        </is>
      </c>
      <c r="E5671" t="inlineStr">
        <is>
          <t>CD540508</t>
        </is>
      </c>
      <c r="F5671" t="inlineStr">
        <is>
          <t>pcode</t>
        </is>
      </c>
      <c r="G5671" s="48" t="n">
        <v>46260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111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111</v>
      </c>
      <c r="W5671" t="n">
        <v>0</v>
      </c>
      <c r="X5671" s="48" t="n">
        <v>46259</v>
      </c>
      <c r="Y5671" t="n">
        <v>1</v>
      </c>
      <c r="Z5671" t="inlineStr">
        <is>
          <t>Normal</t>
        </is>
      </c>
      <c r="AA5671" t="n">
        <v>1.857142857142857</v>
      </c>
    </row>
    <row r="5672">
      <c r="A5672" t="inlineStr">
        <is>
          <t>COD</t>
        </is>
      </c>
      <c r="B5672" t="n">
        <v>3</v>
      </c>
      <c r="C5672" t="inlineStr">
        <is>
          <t>Lita</t>
        </is>
      </c>
      <c r="D5672" t="inlineStr">
        <is>
          <t>Lita</t>
        </is>
      </c>
      <c r="E5672" t="inlineStr">
        <is>
          <t>CD540508</t>
        </is>
      </c>
      <c r="F5672" t="inlineStr">
        <is>
          <t>pcode</t>
        </is>
      </c>
      <c r="G5672" s="48" t="n">
        <v>46262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111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111</v>
      </c>
      <c r="W5672" t="n">
        <v>0</v>
      </c>
      <c r="X5672" s="48" t="n">
        <v>46260</v>
      </c>
      <c r="Y5672" t="n">
        <v>2</v>
      </c>
      <c r="Z5672" t="inlineStr">
        <is>
          <t>Reporting Gap (&gt;1 Day)</t>
        </is>
      </c>
      <c r="AA5672" t="n">
        <v>1</v>
      </c>
    </row>
    <row r="5673">
      <c r="A5673" t="inlineStr">
        <is>
          <t>COD</t>
        </is>
      </c>
      <c r="B5673" t="n">
        <v>3</v>
      </c>
      <c r="C5673" t="inlineStr">
        <is>
          <t>Lita</t>
        </is>
      </c>
      <c r="D5673" t="inlineStr">
        <is>
          <t>Lita</t>
        </is>
      </c>
      <c r="E5673" t="inlineStr">
        <is>
          <t>CD540508</t>
        </is>
      </c>
      <c r="F5673" t="inlineStr">
        <is>
          <t>pcode</t>
        </is>
      </c>
      <c r="G5673" s="48" t="n">
        <v>46264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119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111</v>
      </c>
      <c r="W5673" t="n">
        <v>8</v>
      </c>
      <c r="X5673" s="48" t="n">
        <v>46262</v>
      </c>
      <c r="Y5673" t="n">
        <v>2</v>
      </c>
      <c r="Z5673" t="inlineStr">
        <is>
          <t>Reporting Gap (&gt;1 Day)</t>
        </is>
      </c>
      <c r="AA5673" t="n">
        <v>1.857142857142857</v>
      </c>
    </row>
    <row r="5674">
      <c r="A5674" t="inlineStr">
        <is>
          <t>COD</t>
        </is>
      </c>
      <c r="B5674" t="n">
        <v>3</v>
      </c>
      <c r="C5674" t="inlineStr">
        <is>
          <t>Lita</t>
        </is>
      </c>
      <c r="D5674" t="inlineStr">
        <is>
          <t>Lita</t>
        </is>
      </c>
      <c r="E5674" t="inlineStr">
        <is>
          <t>CD540508</t>
        </is>
      </c>
      <c r="F5674" t="inlineStr">
        <is>
          <t>pcode</t>
        </is>
      </c>
      <c r="G5674" s="48" t="n">
        <v>46265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119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119</v>
      </c>
      <c r="W5674" t="n">
        <v>0</v>
      </c>
      <c r="X5674" s="48" t="n">
        <v>46264</v>
      </c>
      <c r="Y5674" t="n">
        <v>1</v>
      </c>
      <c r="Z5674" t="inlineStr">
        <is>
          <t>Normal</t>
        </is>
      </c>
      <c r="AA5674" t="n">
        <v>1.857142857142857</v>
      </c>
    </row>
    <row r="5675">
      <c r="A5675" t="inlineStr">
        <is>
          <t>COD</t>
        </is>
      </c>
      <c r="B5675" t="n">
        <v>3</v>
      </c>
      <c r="C5675" t="inlineStr">
        <is>
          <t>Lita</t>
        </is>
      </c>
      <c r="D5675" t="inlineStr">
        <is>
          <t>Lita</t>
        </is>
      </c>
      <c r="E5675" t="inlineStr">
        <is>
          <t>CD540508</t>
        </is>
      </c>
      <c r="F5675" t="inlineStr">
        <is>
          <t>pcode</t>
        </is>
      </c>
      <c r="G5675" s="48" t="n">
        <v>46266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121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119</v>
      </c>
      <c r="W5675" t="n">
        <v>2</v>
      </c>
      <c r="X5675" s="48" t="n">
        <v>46265</v>
      </c>
      <c r="Y5675" t="n">
        <v>1</v>
      </c>
      <c r="Z5675" t="inlineStr">
        <is>
          <t>Normal</t>
        </is>
      </c>
      <c r="AA5675" t="n">
        <v>1.857142857142857</v>
      </c>
    </row>
    <row r="5676">
      <c r="A5676" t="inlineStr">
        <is>
          <t>COD</t>
        </is>
      </c>
      <c r="B5676" t="n">
        <v>3</v>
      </c>
      <c r="C5676" t="inlineStr">
        <is>
          <t>Lita</t>
        </is>
      </c>
      <c r="D5676" t="inlineStr">
        <is>
          <t>Lita</t>
        </is>
      </c>
      <c r="E5676" t="inlineStr">
        <is>
          <t>CD540508</t>
        </is>
      </c>
      <c r="F5676" t="inlineStr">
        <is>
          <t>pcode</t>
        </is>
      </c>
      <c r="G5676" s="48" t="n">
        <v>46267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121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121</v>
      </c>
      <c r="W5676" t="n">
        <v>0</v>
      </c>
      <c r="X5676" s="48" t="n">
        <v>46266</v>
      </c>
      <c r="Y5676" t="n">
        <v>1</v>
      </c>
      <c r="Z5676" t="inlineStr">
        <is>
          <t>Normal</t>
        </is>
      </c>
      <c r="AA5676" t="n">
        <v>1.428571428571429</v>
      </c>
    </row>
    <row r="5677">
      <c r="A5677" t="inlineStr">
        <is>
          <t>COD</t>
        </is>
      </c>
      <c r="B5677" t="n">
        <v>3</v>
      </c>
      <c r="C5677" t="inlineStr">
        <is>
          <t>Lita</t>
        </is>
      </c>
      <c r="D5677" t="inlineStr">
        <is>
          <t>Lita</t>
        </is>
      </c>
      <c r="E5677" t="inlineStr">
        <is>
          <t>CD540508</t>
        </is>
      </c>
      <c r="F5677" t="inlineStr">
        <is>
          <t>pcode</t>
        </is>
      </c>
      <c r="G5677" s="48" t="n">
        <v>46268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121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121</v>
      </c>
      <c r="W5677" t="n">
        <v>0</v>
      </c>
      <c r="X5677" s="48" t="n">
        <v>46267</v>
      </c>
      <c r="Y5677" t="n">
        <v>1</v>
      </c>
      <c r="Z5677" t="inlineStr">
        <is>
          <t>Normal</t>
        </is>
      </c>
      <c r="AA5677" t="n">
        <v>1.428571428571429</v>
      </c>
    </row>
    <row r="5678">
      <c r="A5678" t="inlineStr">
        <is>
          <t>COD</t>
        </is>
      </c>
      <c r="B5678" t="n">
        <v>3</v>
      </c>
      <c r="C5678" t="inlineStr">
        <is>
          <t>Lita</t>
        </is>
      </c>
      <c r="D5678" t="inlineStr">
        <is>
          <t>Lita</t>
        </is>
      </c>
      <c r="E5678" t="inlineStr">
        <is>
          <t>CD540508</t>
        </is>
      </c>
      <c r="F5678" t="inlineStr">
        <is>
          <t>pcode</t>
        </is>
      </c>
      <c r="G5678" s="48" t="n">
        <v>46269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121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121</v>
      </c>
      <c r="W5678" t="n">
        <v>0</v>
      </c>
      <c r="X5678" s="48" t="n">
        <v>46268</v>
      </c>
      <c r="Y5678" t="n">
        <v>1</v>
      </c>
      <c r="Z5678" t="inlineStr">
        <is>
          <t>Normal</t>
        </is>
      </c>
      <c r="AA5678" t="n">
        <v>1.428571428571429</v>
      </c>
    </row>
    <row r="5679">
      <c r="A5679" t="inlineStr">
        <is>
          <t>COD</t>
        </is>
      </c>
      <c r="B5679" t="n">
        <v>3</v>
      </c>
      <c r="C5679" t="inlineStr">
        <is>
          <t>Lita</t>
        </is>
      </c>
      <c r="D5679" t="inlineStr">
        <is>
          <t>Lita</t>
        </is>
      </c>
      <c r="E5679" t="inlineStr">
        <is>
          <t>CD540508</t>
        </is>
      </c>
      <c r="F5679" t="inlineStr">
        <is>
          <t>pcode</t>
        </is>
      </c>
      <c r="G5679" s="48" t="n">
        <v>46270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121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121</v>
      </c>
      <c r="W5679" t="n">
        <v>0</v>
      </c>
      <c r="X5679" s="48" t="n">
        <v>46269</v>
      </c>
      <c r="Y5679" t="n">
        <v>1</v>
      </c>
      <c r="Z5679" t="inlineStr">
        <is>
          <t>Normal</t>
        </is>
      </c>
      <c r="AA5679" t="n">
        <v>1.428571428571429</v>
      </c>
    </row>
    <row r="5680">
      <c r="A5680" t="inlineStr">
        <is>
          <t>COD</t>
        </is>
      </c>
      <c r="B5680" t="n">
        <v>3</v>
      </c>
      <c r="C5680" t="inlineStr">
        <is>
          <t>Lita</t>
        </is>
      </c>
      <c r="D5680" t="inlineStr">
        <is>
          <t>Lita</t>
        </is>
      </c>
      <c r="E5680" t="inlineStr">
        <is>
          <t>CD540508</t>
        </is>
      </c>
      <c r="F5680" t="inlineStr">
        <is>
          <t>pcode</t>
        </is>
      </c>
      <c r="G5680" s="48" t="n">
        <v>46271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121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121</v>
      </c>
      <c r="W5680" t="n">
        <v>0</v>
      </c>
      <c r="X5680" s="48" t="n">
        <v>46270</v>
      </c>
      <c r="Y5680" t="n">
        <v>1</v>
      </c>
      <c r="Z5680" t="inlineStr">
        <is>
          <t>Normal</t>
        </is>
      </c>
      <c r="AA5680" t="n">
        <v>0.2857142857142857</v>
      </c>
    </row>
    <row r="5681">
      <c r="A5681" t="inlineStr">
        <is>
          <t>COD</t>
        </is>
      </c>
      <c r="B5681" t="n">
        <v>3</v>
      </c>
      <c r="C5681" t="inlineStr">
        <is>
          <t>Lita</t>
        </is>
      </c>
      <c r="D5681" t="inlineStr">
        <is>
          <t>Lita</t>
        </is>
      </c>
      <c r="E5681" t="inlineStr">
        <is>
          <t>CD540508</t>
        </is>
      </c>
      <c r="F5681" t="inlineStr">
        <is>
          <t>pcode</t>
        </is>
      </c>
      <c r="G5681" s="48" t="n">
        <v>46272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122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121</v>
      </c>
      <c r="W5681" t="n">
        <v>1</v>
      </c>
      <c r="X5681" s="48" t="n">
        <v>46271</v>
      </c>
      <c r="Y5681" t="n">
        <v>1</v>
      </c>
      <c r="Z5681" t="inlineStr">
        <is>
          <t>Normal</t>
        </is>
      </c>
      <c r="AA5681" t="n">
        <v>0.4285714285714285</v>
      </c>
    </row>
    <row r="5682">
      <c r="A5682" t="inlineStr">
        <is>
          <t>COD</t>
        </is>
      </c>
      <c r="B5682" t="n">
        <v>3</v>
      </c>
      <c r="C5682" t="inlineStr">
        <is>
          <t>Lita</t>
        </is>
      </c>
      <c r="D5682" t="inlineStr">
        <is>
          <t>Lita</t>
        </is>
      </c>
      <c r="E5682" t="inlineStr">
        <is>
          <t>CD540508</t>
        </is>
      </c>
      <c r="F5682" t="inlineStr">
        <is>
          <t>pcode</t>
        </is>
      </c>
      <c r="G5682" s="48" t="n">
        <v>46273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122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122</v>
      </c>
      <c r="W5682" t="n">
        <v>0</v>
      </c>
      <c r="X5682" s="48" t="n">
        <v>46272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Lita</t>
        </is>
      </c>
      <c r="D5683" t="inlineStr">
        <is>
          <t>Lita</t>
        </is>
      </c>
      <c r="E5683" t="inlineStr">
        <is>
          <t>CD540508</t>
        </is>
      </c>
      <c r="F5683" t="inlineStr">
        <is>
          <t>pcode</t>
        </is>
      </c>
      <c r="G5683" s="48" t="n">
        <v>46274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123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122</v>
      </c>
      <c r="W5683" t="n">
        <v>1</v>
      </c>
      <c r="X5683" s="48" t="n">
        <v>46273</v>
      </c>
      <c r="Y5683" t="n">
        <v>1</v>
      </c>
      <c r="Z5683" t="inlineStr">
        <is>
          <t>Normal</t>
        </is>
      </c>
      <c r="AA5683" t="n">
        <v>0.2857142857142857</v>
      </c>
    </row>
    <row r="5684">
      <c r="A5684" t="inlineStr">
        <is>
          <t>COD</t>
        </is>
      </c>
      <c r="B5684" t="n">
        <v>3</v>
      </c>
      <c r="C5684" t="inlineStr">
        <is>
          <t>Lita</t>
        </is>
      </c>
      <c r="D5684" t="inlineStr">
        <is>
          <t>Lita</t>
        </is>
      </c>
      <c r="E5684" t="inlineStr">
        <is>
          <t>CD540508</t>
        </is>
      </c>
      <c r="F5684" t="inlineStr">
        <is>
          <t>pcode</t>
        </is>
      </c>
      <c r="G5684" s="48" t="n">
        <v>46275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125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123</v>
      </c>
      <c r="W5684" t="n">
        <v>2</v>
      </c>
      <c r="X5684" s="48" t="n">
        <v>46274</v>
      </c>
      <c r="Y5684" t="n">
        <v>1</v>
      </c>
      <c r="Z5684" t="inlineStr">
        <is>
          <t>Normal</t>
        </is>
      </c>
      <c r="AA5684" t="n">
        <v>0.5714285714285714</v>
      </c>
    </row>
    <row r="5685">
      <c r="A5685" t="inlineStr">
        <is>
          <t>COD</t>
        </is>
      </c>
      <c r="B5685" t="n">
        <v>3</v>
      </c>
      <c r="C5685" t="inlineStr">
        <is>
          <t>Lita</t>
        </is>
      </c>
      <c r="D5685" t="inlineStr">
        <is>
          <t>Lita</t>
        </is>
      </c>
      <c r="E5685" t="inlineStr">
        <is>
          <t>CD540508</t>
        </is>
      </c>
      <c r="F5685" t="inlineStr">
        <is>
          <t>pcode</t>
        </is>
      </c>
      <c r="G5685" s="48" t="n">
        <v>46276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125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125</v>
      </c>
      <c r="W5685" t="n">
        <v>0</v>
      </c>
      <c r="X5685" s="48" t="n">
        <v>46275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Lita</t>
        </is>
      </c>
      <c r="D5686" t="inlineStr">
        <is>
          <t>Lita</t>
        </is>
      </c>
      <c r="E5686" t="inlineStr">
        <is>
          <t>CD540508</t>
        </is>
      </c>
      <c r="F5686" t="inlineStr">
        <is>
          <t>pcode</t>
        </is>
      </c>
      <c r="G5686" s="48" t="n">
        <v>46277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127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125</v>
      </c>
      <c r="W5686" t="n">
        <v>2</v>
      </c>
      <c r="X5686" s="48" t="n">
        <v>46276</v>
      </c>
      <c r="Y5686" t="n">
        <v>1</v>
      </c>
      <c r="Z5686" t="inlineStr">
        <is>
          <t>Normal</t>
        </is>
      </c>
      <c r="AA5686" t="n">
        <v>0.8571428571428571</v>
      </c>
    </row>
    <row r="5687">
      <c r="A5687" t="inlineStr">
        <is>
          <t>COD</t>
        </is>
      </c>
      <c r="B5687" t="n">
        <v>3</v>
      </c>
      <c r="C5687" t="inlineStr">
        <is>
          <t>Lita</t>
        </is>
      </c>
      <c r="D5687" t="inlineStr">
        <is>
          <t>Lita</t>
        </is>
      </c>
      <c r="E5687" t="inlineStr">
        <is>
          <t>CD540508</t>
        </is>
      </c>
      <c r="F5687" t="inlineStr">
        <is>
          <t>pcode</t>
        </is>
      </c>
      <c r="G5687" s="48" t="n">
        <v>46278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130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127</v>
      </c>
      <c r="W5687" t="n">
        <v>3</v>
      </c>
      <c r="X5687" s="48" t="n">
        <v>46277</v>
      </c>
      <c r="Y5687" t="n">
        <v>1</v>
      </c>
      <c r="Z5687" t="inlineStr">
        <is>
          <t>Normal</t>
        </is>
      </c>
      <c r="AA5687" t="n">
        <v>1.285714285714286</v>
      </c>
    </row>
    <row r="5688">
      <c r="A5688" t="inlineStr">
        <is>
          <t>COD</t>
        </is>
      </c>
      <c r="B5688" t="n">
        <v>3</v>
      </c>
      <c r="C5688" t="inlineStr">
        <is>
          <t>Lita</t>
        </is>
      </c>
      <c r="D5688" t="inlineStr">
        <is>
          <t>Lita</t>
        </is>
      </c>
      <c r="E5688" t="inlineStr">
        <is>
          <t>CD540508</t>
        </is>
      </c>
      <c r="F5688" t="inlineStr">
        <is>
          <t>pcode</t>
        </is>
      </c>
      <c r="G5688" s="48" t="n">
        <v>46279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130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130</v>
      </c>
      <c r="W5688" t="n">
        <v>0</v>
      </c>
      <c r="X5688" s="48" t="n">
        <v>46278</v>
      </c>
      <c r="Y5688" t="n">
        <v>1</v>
      </c>
      <c r="Z5688" t="inlineStr">
        <is>
          <t>Normal</t>
        </is>
      </c>
      <c r="AA5688" t="n">
        <v>1.142857142857143</v>
      </c>
    </row>
    <row r="5689">
      <c r="A5689" t="inlineStr">
        <is>
          <t>COD</t>
        </is>
      </c>
      <c r="B5689" t="n">
        <v>3</v>
      </c>
      <c r="C5689" t="inlineStr">
        <is>
          <t>Lita</t>
        </is>
      </c>
      <c r="D5689" t="inlineStr">
        <is>
          <t>Lita</t>
        </is>
      </c>
      <c r="E5689" t="inlineStr">
        <is>
          <t>CD540508</t>
        </is>
      </c>
      <c r="F5689" t="inlineStr">
        <is>
          <t>pcode</t>
        </is>
      </c>
      <c r="G5689" s="48" t="n">
        <v>46280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130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130</v>
      </c>
      <c r="W5689" t="n">
        <v>0</v>
      </c>
      <c r="X5689" s="48" t="n">
        <v>46279</v>
      </c>
      <c r="Y5689" t="n">
        <v>1</v>
      </c>
      <c r="Z5689" t="inlineStr">
        <is>
          <t>Normal</t>
        </is>
      </c>
      <c r="AA5689" t="n">
        <v>1.142857142857143</v>
      </c>
    </row>
    <row r="5690">
      <c r="A5690" t="inlineStr">
        <is>
          <t>COD</t>
        </is>
      </c>
      <c r="B5690" t="n">
        <v>3</v>
      </c>
      <c r="C5690" t="inlineStr">
        <is>
          <t>Lita</t>
        </is>
      </c>
      <c r="D5690" t="inlineStr">
        <is>
          <t>Lita</t>
        </is>
      </c>
      <c r="E5690" t="inlineStr">
        <is>
          <t>CD540508</t>
        </is>
      </c>
      <c r="F5690" t="inlineStr">
        <is>
          <t>pcode</t>
        </is>
      </c>
      <c r="G5690" s="48" t="n">
        <v>46281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132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130</v>
      </c>
      <c r="W5690" t="n">
        <v>2</v>
      </c>
      <c r="X5690" s="48" t="n">
        <v>46280</v>
      </c>
      <c r="Y5690" t="n">
        <v>1</v>
      </c>
      <c r="Z5690" t="inlineStr">
        <is>
          <t>Normal</t>
        </is>
      </c>
      <c r="AA5690" t="n">
        <v>1.285714285714286</v>
      </c>
    </row>
    <row r="5691">
      <c r="A5691" t="inlineStr">
        <is>
          <t>COD</t>
        </is>
      </c>
      <c r="B5691" t="n">
        <v>3</v>
      </c>
      <c r="C5691" t="inlineStr">
        <is>
          <t>Lita</t>
        </is>
      </c>
      <c r="D5691" t="inlineStr">
        <is>
          <t>Lita</t>
        </is>
      </c>
      <c r="E5691" t="inlineStr">
        <is>
          <t>CD540508</t>
        </is>
      </c>
      <c r="F5691" t="inlineStr">
        <is>
          <t>pcode</t>
        </is>
      </c>
      <c r="G5691" s="48" t="n">
        <v>46282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133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132</v>
      </c>
      <c r="W5691" t="n">
        <v>1</v>
      </c>
      <c r="X5691" s="48" t="n">
        <v>46281</v>
      </c>
      <c r="Y5691" t="n">
        <v>1</v>
      </c>
      <c r="Z5691" t="inlineStr">
        <is>
          <t>Normal</t>
        </is>
      </c>
      <c r="AA5691" t="n">
        <v>1.142857142857143</v>
      </c>
    </row>
    <row r="5692">
      <c r="A5692" t="inlineStr">
        <is>
          <t>COD</t>
        </is>
      </c>
      <c r="B5692" t="n">
        <v>3</v>
      </c>
      <c r="C5692" t="inlineStr">
        <is>
          <t>Lita</t>
        </is>
      </c>
      <c r="D5692" t="inlineStr">
        <is>
          <t>Lita</t>
        </is>
      </c>
      <c r="E5692" t="inlineStr">
        <is>
          <t>CD540508</t>
        </is>
      </c>
      <c r="F5692" t="inlineStr">
        <is>
          <t>pcode</t>
        </is>
      </c>
      <c r="G5692" s="48" t="n">
        <v>46283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135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133</v>
      </c>
      <c r="W5692" t="n">
        <v>2</v>
      </c>
      <c r="X5692" s="48" t="n">
        <v>46282</v>
      </c>
      <c r="Y5692" t="n">
        <v>1</v>
      </c>
      <c r="Z5692" t="inlineStr">
        <is>
          <t>Normal</t>
        </is>
      </c>
      <c r="AA5692" t="n">
        <v>1.428571428571429</v>
      </c>
    </row>
    <row r="5693">
      <c r="A5693" t="inlineStr">
        <is>
          <t>COD</t>
        </is>
      </c>
      <c r="B5693" t="n">
        <v>3</v>
      </c>
      <c r="C5693" t="inlineStr">
        <is>
          <t>Lita</t>
        </is>
      </c>
      <c r="D5693" t="inlineStr">
        <is>
          <t>Lita</t>
        </is>
      </c>
      <c r="E5693" t="inlineStr">
        <is>
          <t>CD540508</t>
        </is>
      </c>
      <c r="F5693" t="inlineStr">
        <is>
          <t>pcode</t>
        </is>
      </c>
      <c r="G5693" s="48" t="n">
        <v>46284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135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135</v>
      </c>
      <c r="W5693" t="n">
        <v>0</v>
      </c>
      <c r="X5693" s="48" t="n">
        <v>46283</v>
      </c>
      <c r="Y5693" t="n">
        <v>1</v>
      </c>
      <c r="Z5693" t="inlineStr">
        <is>
          <t>Normal</t>
        </is>
      </c>
      <c r="AA5693" t="n">
        <v>1.142857142857143</v>
      </c>
    </row>
    <row r="5694">
      <c r="A5694" t="inlineStr">
        <is>
          <t>COD</t>
        </is>
      </c>
      <c r="B5694" t="n">
        <v>3</v>
      </c>
      <c r="C5694" t="inlineStr">
        <is>
          <t>Lita</t>
        </is>
      </c>
      <c r="D5694" t="inlineStr">
        <is>
          <t>Lita</t>
        </is>
      </c>
      <c r="E5694" t="inlineStr">
        <is>
          <t>CD540508</t>
        </is>
      </c>
      <c r="F5694" t="inlineStr">
        <is>
          <t>pcode</t>
        </is>
      </c>
      <c r="G5694" s="48" t="n">
        <v>46285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138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135</v>
      </c>
      <c r="W5694" t="n">
        <v>3</v>
      </c>
      <c r="X5694" s="48" t="n">
        <v>46284</v>
      </c>
      <c r="Y5694" t="n">
        <v>1</v>
      </c>
      <c r="Z5694" t="inlineStr">
        <is>
          <t>Normal</t>
        </is>
      </c>
      <c r="AA5694" t="n">
        <v>1.142857142857143</v>
      </c>
    </row>
    <row r="5695">
      <c r="A5695" t="inlineStr">
        <is>
          <t>COD</t>
        </is>
      </c>
      <c r="B5695" t="n">
        <v>3</v>
      </c>
      <c r="C5695" t="inlineStr">
        <is>
          <t>Lita</t>
        </is>
      </c>
      <c r="D5695" t="inlineStr">
        <is>
          <t>Lita</t>
        </is>
      </c>
      <c r="E5695" t="inlineStr">
        <is>
          <t>CD540508</t>
        </is>
      </c>
      <c r="F5695" t="inlineStr">
        <is>
          <t>pcode</t>
        </is>
      </c>
      <c r="G5695" s="48" t="n">
        <v>46286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138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138</v>
      </c>
      <c r="W5695" t="n">
        <v>0</v>
      </c>
      <c r="X5695" s="48" t="n">
        <v>46285</v>
      </c>
      <c r="Y5695" t="n">
        <v>1</v>
      </c>
      <c r="Z5695" t="inlineStr">
        <is>
          <t>Normal</t>
        </is>
      </c>
      <c r="AA5695" t="n">
        <v>1.142857142857143</v>
      </c>
    </row>
    <row r="5696">
      <c r="A5696" t="inlineStr">
        <is>
          <t>COD</t>
        </is>
      </c>
      <c r="B5696" t="n">
        <v>3</v>
      </c>
      <c r="C5696" t="inlineStr">
        <is>
          <t>Lita</t>
        </is>
      </c>
      <c r="D5696" t="inlineStr">
        <is>
          <t>Lita</t>
        </is>
      </c>
      <c r="E5696" t="inlineStr">
        <is>
          <t>CD540508</t>
        </is>
      </c>
      <c r="F5696" t="inlineStr">
        <is>
          <t>pcode</t>
        </is>
      </c>
      <c r="G5696" s="48" t="n">
        <v>46287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138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138</v>
      </c>
      <c r="W5696" t="n">
        <v>0</v>
      </c>
      <c r="X5696" s="48" t="n">
        <v>46286</v>
      </c>
      <c r="Y5696" t="n">
        <v>1</v>
      </c>
      <c r="Z5696" t="inlineStr">
        <is>
          <t>Normal</t>
        </is>
      </c>
      <c r="AA5696" t="n">
        <v>1.142857142857143</v>
      </c>
    </row>
    <row r="5697">
      <c r="A5697" t="inlineStr">
        <is>
          <t>COD</t>
        </is>
      </c>
      <c r="B5697" t="n">
        <v>3</v>
      </c>
      <c r="C5697" t="inlineStr">
        <is>
          <t>Lita</t>
        </is>
      </c>
      <c r="D5697" t="inlineStr">
        <is>
          <t>Lita</t>
        </is>
      </c>
      <c r="E5697" t="inlineStr">
        <is>
          <t>CD540508</t>
        </is>
      </c>
      <c r="F5697" t="inlineStr">
        <is>
          <t>pcode</t>
        </is>
      </c>
      <c r="G5697" s="48" t="n">
        <v>46288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139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138</v>
      </c>
      <c r="W5697" t="n">
        <v>1</v>
      </c>
      <c r="X5697" s="48" t="n">
        <v>46287</v>
      </c>
      <c r="Y5697" t="n">
        <v>1</v>
      </c>
      <c r="Z5697" t="inlineStr">
        <is>
          <t>Normal</t>
        </is>
      </c>
      <c r="AA5697" t="n">
        <v>1</v>
      </c>
    </row>
    <row r="5698">
      <c r="A5698" t="inlineStr">
        <is>
          <t>COD</t>
        </is>
      </c>
      <c r="B5698" t="n">
        <v>3</v>
      </c>
      <c r="C5698" t="inlineStr">
        <is>
          <t>Lita</t>
        </is>
      </c>
      <c r="D5698" t="inlineStr">
        <is>
          <t>Lita</t>
        </is>
      </c>
      <c r="E5698" t="inlineStr">
        <is>
          <t>CD540508</t>
        </is>
      </c>
      <c r="F5698" t="inlineStr">
        <is>
          <t>pcode</t>
        </is>
      </c>
      <c r="G5698" s="48" t="n">
        <v>46289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140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139</v>
      </c>
      <c r="W5698" t="n">
        <v>1</v>
      </c>
      <c r="X5698" s="48" t="n">
        <v>46288</v>
      </c>
      <c r="Y5698" t="n">
        <v>1</v>
      </c>
      <c r="Z5698" t="inlineStr">
        <is>
          <t>Normal</t>
        </is>
      </c>
      <c r="AA5698" t="n">
        <v>1</v>
      </c>
    </row>
    <row r="5699">
      <c r="A5699" t="inlineStr">
        <is>
          <t>COD</t>
        </is>
      </c>
      <c r="B5699" t="n">
        <v>3</v>
      </c>
      <c r="C5699" t="inlineStr">
        <is>
          <t>Lita</t>
        </is>
      </c>
      <c r="D5699" t="inlineStr">
        <is>
          <t>Lita</t>
        </is>
      </c>
      <c r="E5699" t="inlineStr">
        <is>
          <t>CD540508</t>
        </is>
      </c>
      <c r="F5699" t="inlineStr">
        <is>
          <t>pcode</t>
        </is>
      </c>
      <c r="G5699" s="48" t="n">
        <v>46290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140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140</v>
      </c>
      <c r="W5699" t="n">
        <v>0</v>
      </c>
      <c r="X5699" s="48" t="n">
        <v>46289</v>
      </c>
      <c r="Y5699" t="n">
        <v>1</v>
      </c>
      <c r="Z5699" t="inlineStr">
        <is>
          <t>Normal</t>
        </is>
      </c>
      <c r="AA5699" t="n">
        <v>0.7142857142857143</v>
      </c>
    </row>
    <row r="5700">
      <c r="A5700" t="inlineStr">
        <is>
          <t>COD</t>
        </is>
      </c>
      <c r="B5700" t="n">
        <v>3</v>
      </c>
      <c r="C5700" t="inlineStr">
        <is>
          <t>Lita</t>
        </is>
      </c>
      <c r="D5700" t="inlineStr">
        <is>
          <t>Lita</t>
        </is>
      </c>
      <c r="E5700" t="inlineStr">
        <is>
          <t>CD540508</t>
        </is>
      </c>
      <c r="F5700" t="inlineStr">
        <is>
          <t>pcode</t>
        </is>
      </c>
      <c r="G5700" s="48" t="n">
        <v>46291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140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140</v>
      </c>
      <c r="W5700" t="n">
        <v>0</v>
      </c>
      <c r="X5700" s="48" t="n">
        <v>46290</v>
      </c>
      <c r="Y5700" t="n">
        <v>1</v>
      </c>
      <c r="Z5700" t="inlineStr">
        <is>
          <t>Normal</t>
        </is>
      </c>
      <c r="AA5700" t="n">
        <v>0.7142857142857143</v>
      </c>
    </row>
    <row r="5701">
      <c r="A5701" t="inlineStr">
        <is>
          <t>COD</t>
        </is>
      </c>
      <c r="B5701" t="n">
        <v>3</v>
      </c>
      <c r="C5701" t="inlineStr">
        <is>
          <t>Lita</t>
        </is>
      </c>
      <c r="D5701" t="inlineStr">
        <is>
          <t>Lita</t>
        </is>
      </c>
      <c r="E5701" t="inlineStr">
        <is>
          <t>CD540508</t>
        </is>
      </c>
      <c r="F5701" t="inlineStr">
        <is>
          <t>pcode</t>
        </is>
      </c>
      <c r="G5701" s="48" t="n">
        <v>46292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141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140</v>
      </c>
      <c r="W5701" t="n">
        <v>1</v>
      </c>
      <c r="X5701" s="48" t="n">
        <v>46291</v>
      </c>
      <c r="Y5701" t="n">
        <v>1</v>
      </c>
      <c r="Z5701" t="inlineStr">
        <is>
          <t>Normal</t>
        </is>
      </c>
      <c r="AA5701" t="n">
        <v>0.4285714285714285</v>
      </c>
    </row>
    <row r="5702">
      <c r="A5702" t="inlineStr">
        <is>
          <t>COD</t>
        </is>
      </c>
      <c r="B5702" t="n">
        <v>3</v>
      </c>
      <c r="C5702" t="inlineStr">
        <is>
          <t>Lita</t>
        </is>
      </c>
      <c r="D5702" t="inlineStr">
        <is>
          <t>Lita</t>
        </is>
      </c>
      <c r="E5702" t="inlineStr">
        <is>
          <t>CD540508</t>
        </is>
      </c>
      <c r="F5702" t="inlineStr">
        <is>
          <t>pcode</t>
        </is>
      </c>
      <c r="G5702" s="48" t="n">
        <v>46293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143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141</v>
      </c>
      <c r="W5702" t="n">
        <v>2</v>
      </c>
      <c r="X5702" s="48" t="n">
        <v>46292</v>
      </c>
      <c r="Y5702" t="n">
        <v>1</v>
      </c>
      <c r="Z5702" t="inlineStr">
        <is>
          <t>Normal</t>
        </is>
      </c>
      <c r="AA5702" t="n">
        <v>0.7142857142857143</v>
      </c>
    </row>
    <row r="5703">
      <c r="A5703" t="inlineStr">
        <is>
          <t>COD</t>
        </is>
      </c>
      <c r="B5703" t="n">
        <v>3</v>
      </c>
      <c r="C5703" t="inlineStr">
        <is>
          <t>Lita</t>
        </is>
      </c>
      <c r="D5703" t="inlineStr">
        <is>
          <t>Lita</t>
        </is>
      </c>
      <c r="E5703" t="inlineStr">
        <is>
          <t>CD540508</t>
        </is>
      </c>
      <c r="F5703" t="inlineStr">
        <is>
          <t>pcode</t>
        </is>
      </c>
      <c r="G5703" s="48" t="n">
        <v>46294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143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143</v>
      </c>
      <c r="W5703" t="n">
        <v>0</v>
      </c>
      <c r="X5703" s="48" t="n">
        <v>46293</v>
      </c>
      <c r="Y5703" t="n">
        <v>1</v>
      </c>
      <c r="Z5703" t="inlineStr">
        <is>
          <t>Normal</t>
        </is>
      </c>
      <c r="AA5703" t="n">
        <v>0.7142857142857143</v>
      </c>
    </row>
    <row r="5704">
      <c r="A5704" t="inlineStr">
        <is>
          <t>COD</t>
        </is>
      </c>
      <c r="B5704" t="n">
        <v>3</v>
      </c>
      <c r="C5704" t="inlineStr">
        <is>
          <t>Lita</t>
        </is>
      </c>
      <c r="D5704" t="inlineStr">
        <is>
          <t>Lita</t>
        </is>
      </c>
      <c r="E5704" t="inlineStr">
        <is>
          <t>CD540508</t>
        </is>
      </c>
      <c r="F5704" t="inlineStr">
        <is>
          <t>pcode</t>
        </is>
      </c>
      <c r="G5704" s="48" t="n">
        <v>46295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145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143</v>
      </c>
      <c r="W5704" t="n">
        <v>2</v>
      </c>
      <c r="X5704" s="48" t="n">
        <v>46294</v>
      </c>
      <c r="Y5704" t="n">
        <v>1</v>
      </c>
      <c r="Z5704" t="inlineStr">
        <is>
          <t>Normal</t>
        </is>
      </c>
      <c r="AA5704" t="n">
        <v>0.8571428571428571</v>
      </c>
    </row>
    <row r="5705">
      <c r="A5705" t="inlineStr">
        <is>
          <t>COD</t>
        </is>
      </c>
      <c r="B5705" t="n">
        <v>3</v>
      </c>
      <c r="C5705" t="inlineStr">
        <is>
          <t>Lita</t>
        </is>
      </c>
      <c r="D5705" t="inlineStr">
        <is>
          <t>Lita</t>
        </is>
      </c>
      <c r="E5705" t="inlineStr">
        <is>
          <t>CD540508</t>
        </is>
      </c>
      <c r="F5705" t="inlineStr">
        <is>
          <t>pcode</t>
        </is>
      </c>
      <c r="G5705" s="48" t="n">
        <v>46296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145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145</v>
      </c>
      <c r="W5705" t="n">
        <v>0</v>
      </c>
      <c r="X5705" s="48" t="n">
        <v>46295</v>
      </c>
      <c r="Y5705" t="n">
        <v>1</v>
      </c>
      <c r="Z5705" t="inlineStr">
        <is>
          <t>Normal</t>
        </is>
      </c>
      <c r="AA5705" t="n">
        <v>0.7142857142857143</v>
      </c>
    </row>
    <row r="5706">
      <c r="A5706" t="inlineStr">
        <is>
          <t>COD</t>
        </is>
      </c>
      <c r="B5706" t="n">
        <v>3</v>
      </c>
      <c r="C5706" t="inlineStr">
        <is>
          <t>Lita</t>
        </is>
      </c>
      <c r="D5706" t="inlineStr">
        <is>
          <t>Lita</t>
        </is>
      </c>
      <c r="E5706" t="inlineStr">
        <is>
          <t>CD540508</t>
        </is>
      </c>
      <c r="F5706" t="inlineStr">
        <is>
          <t>pcode</t>
        </is>
      </c>
      <c r="G5706" s="48" t="n">
        <v>46297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145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145</v>
      </c>
      <c r="W5706" t="n">
        <v>0</v>
      </c>
      <c r="X5706" s="48" t="n">
        <v>46296</v>
      </c>
      <c r="Y5706" t="n">
        <v>1</v>
      </c>
      <c r="Z5706" t="inlineStr">
        <is>
          <t>Normal</t>
        </is>
      </c>
      <c r="AA5706" t="n">
        <v>0.7142857142857143</v>
      </c>
    </row>
    <row r="5707">
      <c r="A5707" t="inlineStr">
        <is>
          <t>COD</t>
        </is>
      </c>
      <c r="B5707" t="n">
        <v>3</v>
      </c>
      <c r="C5707" t="inlineStr">
        <is>
          <t>Lita</t>
        </is>
      </c>
      <c r="D5707" t="inlineStr">
        <is>
          <t>Lita</t>
        </is>
      </c>
      <c r="E5707" t="inlineStr">
        <is>
          <t>CD540508</t>
        </is>
      </c>
      <c r="F5707" t="inlineStr">
        <is>
          <t>pcode</t>
        </is>
      </c>
      <c r="G5707" s="48" t="n">
        <v>46298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146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145</v>
      </c>
      <c r="W5707" t="n">
        <v>1</v>
      </c>
      <c r="X5707" s="48" t="n">
        <v>46297</v>
      </c>
      <c r="Y5707" t="n">
        <v>1</v>
      </c>
      <c r="Z5707" t="inlineStr">
        <is>
          <t>Normal</t>
        </is>
      </c>
      <c r="AA5707" t="n">
        <v>0.8571428571428571</v>
      </c>
    </row>
    <row r="5708">
      <c r="A5708" t="inlineStr">
        <is>
          <t>COD</t>
        </is>
      </c>
      <c r="B5708" t="n">
        <v>3</v>
      </c>
      <c r="C5708" t="inlineStr">
        <is>
          <t>Lita</t>
        </is>
      </c>
      <c r="D5708" t="inlineStr">
        <is>
          <t>Lita</t>
        </is>
      </c>
      <c r="E5708" t="inlineStr">
        <is>
          <t>CD540508</t>
        </is>
      </c>
      <c r="F5708" t="inlineStr">
        <is>
          <t>pcode</t>
        </is>
      </c>
      <c r="G5708" s="48" t="n">
        <v>46299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147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146</v>
      </c>
      <c r="W5708" t="n">
        <v>1</v>
      </c>
      <c r="X5708" s="48" t="n">
        <v>46298</v>
      </c>
      <c r="Y5708" t="n">
        <v>1</v>
      </c>
      <c r="Z5708" t="inlineStr">
        <is>
          <t>Normal</t>
        </is>
      </c>
      <c r="AA5708" t="n">
        <v>0.8571428571428571</v>
      </c>
    </row>
    <row r="5709">
      <c r="A5709" t="inlineStr">
        <is>
          <t>COD</t>
        </is>
      </c>
      <c r="B5709" t="n">
        <v>3</v>
      </c>
      <c r="C5709" t="inlineStr">
        <is>
          <t>Lita</t>
        </is>
      </c>
      <c r="D5709" t="inlineStr">
        <is>
          <t>Lita</t>
        </is>
      </c>
      <c r="E5709" t="inlineStr">
        <is>
          <t>CD540508</t>
        </is>
      </c>
      <c r="F5709" t="inlineStr">
        <is>
          <t>pcode</t>
        </is>
      </c>
      <c r="G5709" s="48" t="n">
        <v>46300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147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147</v>
      </c>
      <c r="W5709" t="n">
        <v>0</v>
      </c>
      <c r="X5709" s="48" t="n">
        <v>46299</v>
      </c>
      <c r="Y5709" t="n">
        <v>1</v>
      </c>
      <c r="Z5709" t="inlineStr">
        <is>
          <t>Normal</t>
        </is>
      </c>
      <c r="AA5709" t="n">
        <v>0.5714285714285714</v>
      </c>
    </row>
    <row r="5710">
      <c r="A5710" t="inlineStr">
        <is>
          <t>COD</t>
        </is>
      </c>
      <c r="B5710" t="n">
        <v>3</v>
      </c>
      <c r="C5710" t="inlineStr">
        <is>
          <t>Lita</t>
        </is>
      </c>
      <c r="D5710" t="inlineStr">
        <is>
          <t>Lita</t>
        </is>
      </c>
      <c r="E5710" t="inlineStr">
        <is>
          <t>CD540508</t>
        </is>
      </c>
      <c r="F5710" t="inlineStr">
        <is>
          <t>pcode</t>
        </is>
      </c>
      <c r="G5710" s="48" t="n">
        <v>46301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148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147</v>
      </c>
      <c r="W5710" t="n">
        <v>1</v>
      </c>
      <c r="X5710" s="48" t="n">
        <v>46300</v>
      </c>
      <c r="Y5710" t="n">
        <v>1</v>
      </c>
      <c r="Z5710" t="inlineStr">
        <is>
          <t>Normal</t>
        </is>
      </c>
      <c r="AA5710" t="n">
        <v>0.7142857142857143</v>
      </c>
    </row>
    <row r="5711">
      <c r="A5711" t="inlineStr">
        <is>
          <t>COD</t>
        </is>
      </c>
      <c r="B5711" t="n">
        <v>3</v>
      </c>
      <c r="C5711" t="inlineStr">
        <is>
          <t>Lita</t>
        </is>
      </c>
      <c r="D5711" t="inlineStr">
        <is>
          <t>Lita</t>
        </is>
      </c>
      <c r="E5711" t="inlineStr">
        <is>
          <t>CD540508</t>
        </is>
      </c>
      <c r="F5711" t="inlineStr">
        <is>
          <t>pcode</t>
        </is>
      </c>
      <c r="G5711" s="48" t="n">
        <v>46304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150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148</v>
      </c>
      <c r="W5711" t="n">
        <v>2</v>
      </c>
      <c r="X5711" s="48" t="n">
        <v>46301</v>
      </c>
      <c r="Y5711" t="n">
        <v>3</v>
      </c>
      <c r="Z5711" t="inlineStr">
        <is>
          <t>Reporting Gap (&gt;1 Day)</t>
        </is>
      </c>
      <c r="AA5711" t="n">
        <v>0.7142857142857143</v>
      </c>
    </row>
    <row r="5712">
      <c r="A5712" t="inlineStr">
        <is>
          <t>COD</t>
        </is>
      </c>
      <c r="B5712" t="n">
        <v>3</v>
      </c>
      <c r="C5712" t="inlineStr">
        <is>
          <t>Lita</t>
        </is>
      </c>
      <c r="D5712" t="inlineStr">
        <is>
          <t>Lita</t>
        </is>
      </c>
      <c r="E5712" t="inlineStr">
        <is>
          <t>CD540508</t>
        </is>
      </c>
      <c r="F5712" t="inlineStr">
        <is>
          <t>pcode</t>
        </is>
      </c>
      <c r="G5712" s="48" t="n">
        <v>46305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151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150</v>
      </c>
      <c r="W5712" t="n">
        <v>1</v>
      </c>
      <c r="X5712" s="48" t="n">
        <v>46304</v>
      </c>
      <c r="Y5712" t="n">
        <v>1</v>
      </c>
      <c r="Z5712" t="inlineStr">
        <is>
          <t>Normal</t>
        </is>
      </c>
      <c r="AA5712" t="n">
        <v>0.8571428571428571</v>
      </c>
    </row>
    <row r="5713">
      <c r="A5713" t="inlineStr">
        <is>
          <t>COD</t>
        </is>
      </c>
      <c r="B5713" t="n">
        <v>3</v>
      </c>
      <c r="C5713" t="inlineStr">
        <is>
          <t>Lita</t>
        </is>
      </c>
      <c r="D5713" t="inlineStr">
        <is>
          <t>Lita</t>
        </is>
      </c>
      <c r="E5713" t="inlineStr">
        <is>
          <t>CD540508</t>
        </is>
      </c>
      <c r="F5713" t="inlineStr">
        <is>
          <t>pcode</t>
        </is>
      </c>
      <c r="G5713" s="48" t="n">
        <v>46306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154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151</v>
      </c>
      <c r="W5713" t="n">
        <v>3</v>
      </c>
      <c r="X5713" s="48" t="n">
        <v>46305</v>
      </c>
      <c r="Y5713" t="n">
        <v>1</v>
      </c>
      <c r="Z5713" t="inlineStr">
        <is>
          <t>Normal</t>
        </is>
      </c>
      <c r="AA5713" t="n">
        <v>1.285714285714286</v>
      </c>
    </row>
    <row r="5714">
      <c r="A5714" t="inlineStr">
        <is>
          <t>COD</t>
        </is>
      </c>
      <c r="B5714" t="n">
        <v>3</v>
      </c>
      <c r="C5714" t="inlineStr">
        <is>
          <t>Lita</t>
        </is>
      </c>
      <c r="D5714" t="inlineStr">
        <is>
          <t>Lita</t>
        </is>
      </c>
      <c r="E5714" t="inlineStr">
        <is>
          <t>CD540508</t>
        </is>
      </c>
      <c r="F5714" t="inlineStr">
        <is>
          <t>pcode</t>
        </is>
      </c>
      <c r="G5714" s="48" t="n">
        <v>46311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156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154</v>
      </c>
      <c r="W5714" t="n">
        <v>2</v>
      </c>
      <c r="X5714" s="48" t="n">
        <v>46306</v>
      </c>
      <c r="Y5714" t="n">
        <v>5</v>
      </c>
      <c r="Z5714" t="inlineStr">
        <is>
          <t>Reporting Gap (&gt;1 Day)</t>
        </is>
      </c>
      <c r="AA5714" t="n">
        <v>1.428571428571429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46174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46175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</v>
      </c>
      <c r="W5716" t="n">
        <v>0</v>
      </c>
      <c r="X5716" s="48" t="n">
        <v>46174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46177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</v>
      </c>
      <c r="W5717" t="n">
        <v>1</v>
      </c>
      <c r="X5717" s="48" t="n">
        <v>46175</v>
      </c>
      <c r="Y5717" t="n">
        <v>2</v>
      </c>
      <c r="Z5717" t="inlineStr">
        <is>
          <t>Reporting Gap (&gt;1 Day)</t>
        </is>
      </c>
      <c r="AA5717" t="n">
        <v>0.5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46178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</v>
      </c>
      <c r="W5718" t="n">
        <v>0</v>
      </c>
      <c r="X5718" s="48" t="n">
        <v>46177</v>
      </c>
      <c r="Y5718" t="n">
        <v>1</v>
      </c>
      <c r="Z5718" t="inlineStr">
        <is>
          <t>Normal</t>
        </is>
      </c>
      <c r="AA5718" t="n">
        <v>0.3333333333333333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46179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2</v>
      </c>
      <c r="W5719" t="n">
        <v>0</v>
      </c>
      <c r="X5719" s="48" t="n">
        <v>46178</v>
      </c>
      <c r="Y5719" t="n">
        <v>1</v>
      </c>
      <c r="Z5719" t="inlineStr">
        <is>
          <t>Normal</t>
        </is>
      </c>
      <c r="AA5719" t="n">
        <v>0.25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46180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2</v>
      </c>
      <c r="W5720" t="n">
        <v>0</v>
      </c>
      <c r="X5720" s="48" t="n">
        <v>46179</v>
      </c>
      <c r="Y5720" t="n">
        <v>1</v>
      </c>
      <c r="Z5720" t="inlineStr">
        <is>
          <t>Normal</t>
        </is>
      </c>
      <c r="AA5720" t="n">
        <v>0.2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46181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2</v>
      </c>
      <c r="W5721" t="n">
        <v>0</v>
      </c>
      <c r="X5721" s="48" t="n">
        <v>46180</v>
      </c>
      <c r="Y5721" t="n">
        <v>1</v>
      </c>
      <c r="Z5721" t="inlineStr">
        <is>
          <t>Normal</t>
        </is>
      </c>
      <c r="AA5721" t="n">
        <v>0.1666666666666667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46182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2</v>
      </c>
      <c r="W5722" t="n">
        <v>0</v>
      </c>
      <c r="X5722" s="48" t="n">
        <v>46181</v>
      </c>
      <c r="Y5722" t="n">
        <v>1</v>
      </c>
      <c r="Z5722" t="inlineStr">
        <is>
          <t>Normal</t>
        </is>
      </c>
      <c r="AA5722" t="n">
        <v>0.1428571428571428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46183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2</v>
      </c>
      <c r="W5723" t="n">
        <v>0</v>
      </c>
      <c r="X5723" s="48" t="n">
        <v>46182</v>
      </c>
      <c r="Y5723" t="n">
        <v>1</v>
      </c>
      <c r="Z5723" t="inlineStr">
        <is>
          <t>Normal</t>
        </is>
      </c>
      <c r="AA5723" t="n">
        <v>0.1428571428571428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46184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2</v>
      </c>
      <c r="W5724" t="n">
        <v>0</v>
      </c>
      <c r="X5724" s="48" t="n">
        <v>46183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46186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2</v>
      </c>
      <c r="W5725" t="n">
        <v>0</v>
      </c>
      <c r="X5725" s="48" t="n">
        <v>46184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46187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</v>
      </c>
      <c r="W5726" t="n">
        <v>0</v>
      </c>
      <c r="X5726" s="48" t="n">
        <v>46186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46188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2</v>
      </c>
      <c r="W5727" t="n">
        <v>0</v>
      </c>
      <c r="X5727" s="48" t="n">
        <v>46187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46189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2</v>
      </c>
      <c r="W5728" t="n">
        <v>0</v>
      </c>
      <c r="X5728" s="48" t="n">
        <v>46188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46190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2</v>
      </c>
      <c r="W5729" t="n">
        <v>0</v>
      </c>
      <c r="X5729" s="48" t="n">
        <v>46189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46191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2</v>
      </c>
      <c r="W5730" t="n">
        <v>0</v>
      </c>
      <c r="X5730" s="48" t="n">
        <v>46190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46192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2</v>
      </c>
      <c r="W5731" t="n">
        <v>0</v>
      </c>
      <c r="X5731" s="48" t="n">
        <v>46191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46193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</v>
      </c>
      <c r="W5732" t="n">
        <v>0</v>
      </c>
      <c r="X5732" s="48" t="n">
        <v>46192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46194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</v>
      </c>
      <c r="W5733" t="n">
        <v>0</v>
      </c>
      <c r="X5733" s="48" t="n">
        <v>46193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46195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5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2</v>
      </c>
      <c r="W5734" t="n">
        <v>3</v>
      </c>
      <c r="X5734" s="48" t="n">
        <v>46194</v>
      </c>
      <c r="Y5734" t="n">
        <v>1</v>
      </c>
      <c r="Z5734" t="inlineStr">
        <is>
          <t>Normal</t>
        </is>
      </c>
      <c r="AA5734" t="n">
        <v>0.4285714285714285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46196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5</v>
      </c>
      <c r="W5735" t="n">
        <v>0</v>
      </c>
      <c r="X5735" s="48" t="n">
        <v>46195</v>
      </c>
      <c r="Y5735" t="n">
        <v>1</v>
      </c>
      <c r="Z5735" t="inlineStr">
        <is>
          <t>Normal</t>
        </is>
      </c>
      <c r="AA5735" t="n">
        <v>0.4285714285714285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46197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5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5</v>
      </c>
      <c r="W5736" t="n">
        <v>0</v>
      </c>
      <c r="X5736" s="48" t="n">
        <v>46196</v>
      </c>
      <c r="Y5736" t="n">
        <v>1</v>
      </c>
      <c r="Z5736" t="inlineStr">
        <is>
          <t>Normal</t>
        </is>
      </c>
      <c r="AA5736" t="n">
        <v>0.4285714285714285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46198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7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5</v>
      </c>
      <c r="W5737" t="n">
        <v>2</v>
      </c>
      <c r="X5737" s="48" t="n">
        <v>46197</v>
      </c>
      <c r="Y5737" t="n">
        <v>1</v>
      </c>
      <c r="Z5737" t="inlineStr">
        <is>
          <t>Normal</t>
        </is>
      </c>
      <c r="AA5737" t="n">
        <v>0.7142857142857143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46202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7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7</v>
      </c>
      <c r="W5738" t="n">
        <v>0</v>
      </c>
      <c r="X5738" s="48" t="n">
        <v>46198</v>
      </c>
      <c r="Y5738" t="n">
        <v>4</v>
      </c>
      <c r="Z5738" t="inlineStr">
        <is>
          <t>Reporting Gap (&gt;1 Day)</t>
        </is>
      </c>
      <c r="AA5738" t="n">
        <v>0.7142857142857143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46203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7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7</v>
      </c>
      <c r="W5739" t="n">
        <v>0</v>
      </c>
      <c r="X5739" s="48" t="n">
        <v>46202</v>
      </c>
      <c r="Y5739" t="n">
        <v>1</v>
      </c>
      <c r="Z5739" t="inlineStr">
        <is>
          <t>Normal</t>
        </is>
      </c>
      <c r="AA5739" t="n">
        <v>0.7142857142857143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46204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7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7</v>
      </c>
      <c r="W5740" t="n">
        <v>0</v>
      </c>
      <c r="X5740" s="48" t="n">
        <v>46203</v>
      </c>
      <c r="Y5740" t="n">
        <v>1</v>
      </c>
      <c r="Z5740" t="inlineStr">
        <is>
          <t>Normal</t>
        </is>
      </c>
      <c r="AA5740" t="n">
        <v>0.7142857142857143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46205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7</v>
      </c>
      <c r="W5741" t="n">
        <v>0</v>
      </c>
      <c r="X5741" s="48" t="n">
        <v>46204</v>
      </c>
      <c r="Y5741" t="n">
        <v>1</v>
      </c>
      <c r="Z5741" t="inlineStr">
        <is>
          <t>Normal</t>
        </is>
      </c>
      <c r="AA5741" t="n">
        <v>0.2857142857142857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46206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7</v>
      </c>
      <c r="W5742" t="n">
        <v>0</v>
      </c>
      <c r="X5742" s="48" t="n">
        <v>46205</v>
      </c>
      <c r="Y5742" t="n">
        <v>1</v>
      </c>
      <c r="Z5742" t="inlineStr">
        <is>
          <t>Normal</t>
        </is>
      </c>
      <c r="AA5742" t="n">
        <v>0.2857142857142857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46207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0</v>
      </c>
      <c r="X5743" s="48" t="n">
        <v>46206</v>
      </c>
      <c r="Y5743" t="n">
        <v>1</v>
      </c>
      <c r="Z5743" t="inlineStr">
        <is>
          <t>Normal</t>
        </is>
      </c>
      <c r="AA5743" t="n">
        <v>0.2857142857142857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46208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7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7</v>
      </c>
      <c r="W5744" t="n">
        <v>0</v>
      </c>
      <c r="X5744" s="48" t="n">
        <v>46207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46209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7</v>
      </c>
      <c r="W5745" t="n">
        <v>0</v>
      </c>
      <c r="X5745" s="48" t="n">
        <v>46208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46210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7</v>
      </c>
      <c r="W5746" t="n">
        <v>0</v>
      </c>
      <c r="X5746" s="48" t="n">
        <v>46209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46211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7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7</v>
      </c>
      <c r="W5747" t="n">
        <v>0</v>
      </c>
      <c r="X5747" s="48" t="n">
        <v>46210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46212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7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7</v>
      </c>
      <c r="W5748" t="n">
        <v>0</v>
      </c>
      <c r="X5748" s="48" t="n">
        <v>46211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46213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7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7</v>
      </c>
      <c r="W5749" t="n">
        <v>0</v>
      </c>
      <c r="X5749" s="48" t="n">
        <v>46212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46214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7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7</v>
      </c>
      <c r="W5750" t="n">
        <v>0</v>
      </c>
      <c r="X5750" s="48" t="n">
        <v>46213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46216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7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7</v>
      </c>
      <c r="W5751" t="n">
        <v>0</v>
      </c>
      <c r="X5751" s="48" t="n">
        <v>46214</v>
      </c>
      <c r="Y5751" t="n">
        <v>2</v>
      </c>
      <c r="Z5751" t="inlineStr">
        <is>
          <t>Reporting Gap (&gt;1 Day)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46218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7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7</v>
      </c>
      <c r="W5752" t="n">
        <v>0</v>
      </c>
      <c r="X5752" s="48" t="n">
        <v>46216</v>
      </c>
      <c r="Y5752" t="n">
        <v>2</v>
      </c>
      <c r="Z5752" t="inlineStr">
        <is>
          <t>Reporting Gap (&gt;1 Day)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46220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7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7</v>
      </c>
      <c r="W5753" t="n">
        <v>0</v>
      </c>
      <c r="X5753" s="48" t="n">
        <v>46218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46221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7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7</v>
      </c>
      <c r="W5754" t="n">
        <v>0</v>
      </c>
      <c r="X5754" s="48" t="n">
        <v>46220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46222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8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7</v>
      </c>
      <c r="W5755" t="n">
        <v>1</v>
      </c>
      <c r="X5755" s="48" t="n">
        <v>46221</v>
      </c>
      <c r="Y5755" t="n">
        <v>1</v>
      </c>
      <c r="Z5755" t="inlineStr">
        <is>
          <t>Normal</t>
        </is>
      </c>
      <c r="AA5755" t="n">
        <v>0.1428571428571428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46223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8</v>
      </c>
      <c r="W5756" t="n">
        <v>0</v>
      </c>
      <c r="X5756" s="48" t="n">
        <v>46222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46225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8</v>
      </c>
      <c r="W5757" t="n">
        <v>0</v>
      </c>
      <c r="X5757" s="48" t="n">
        <v>46223</v>
      </c>
      <c r="Y5757" t="n">
        <v>2</v>
      </c>
      <c r="Z5757" t="inlineStr">
        <is>
          <t>Reporting Gap (&gt;1 Day)</t>
        </is>
      </c>
      <c r="AA5757" t="n">
        <v>0.1428571428571428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46226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9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8</v>
      </c>
      <c r="W5758" t="n">
        <v>1</v>
      </c>
      <c r="X5758" s="48" t="n">
        <v>46225</v>
      </c>
      <c r="Y5758" t="n">
        <v>1</v>
      </c>
      <c r="Z5758" t="inlineStr">
        <is>
          <t>Normal</t>
        </is>
      </c>
      <c r="AA5758" t="n">
        <v>0.2857142857142857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46228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9</v>
      </c>
      <c r="W5759" t="n">
        <v>0</v>
      </c>
      <c r="X5759" s="48" t="n">
        <v>46226</v>
      </c>
      <c r="Y5759" t="n">
        <v>2</v>
      </c>
      <c r="Z5759" t="inlineStr">
        <is>
          <t>Reporting Gap (&gt;1 Day)</t>
        </is>
      </c>
      <c r="AA5759" t="n">
        <v>0.2857142857142857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46229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9</v>
      </c>
      <c r="W5760" t="n">
        <v>0</v>
      </c>
      <c r="X5760" s="48" t="n">
        <v>46228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46230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9</v>
      </c>
      <c r="W5761" t="n">
        <v>0</v>
      </c>
      <c r="X5761" s="48" t="n">
        <v>46229</v>
      </c>
      <c r="Y5761" t="n">
        <v>1</v>
      </c>
      <c r="Z5761" t="inlineStr">
        <is>
          <t>Normal</t>
        </is>
      </c>
      <c r="AA5761" t="n">
        <v>0.2857142857142857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46233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9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9</v>
      </c>
      <c r="W5762" t="n">
        <v>0</v>
      </c>
      <c r="X5762" s="48" t="n">
        <v>46230</v>
      </c>
      <c r="Y5762" t="n">
        <v>3</v>
      </c>
      <c r="Z5762" t="inlineStr">
        <is>
          <t>Reporting Gap (&gt;1 Day)</t>
        </is>
      </c>
      <c r="AA5762" t="n">
        <v>0.1428571428571428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46234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9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9</v>
      </c>
      <c r="W5763" t="n">
        <v>0</v>
      </c>
      <c r="X5763" s="48" t="n">
        <v>46233</v>
      </c>
      <c r="Y5763" t="n">
        <v>1</v>
      </c>
      <c r="Z5763" t="inlineStr">
        <is>
          <t>Normal</t>
        </is>
      </c>
      <c r="AA5763" t="n">
        <v>0.1428571428571428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46235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9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9</v>
      </c>
      <c r="W5764" t="n">
        <v>0</v>
      </c>
      <c r="X5764" s="48" t="n">
        <v>46234</v>
      </c>
      <c r="Y5764" t="n">
        <v>1</v>
      </c>
      <c r="Z5764" t="inlineStr">
        <is>
          <t>Normal</t>
        </is>
      </c>
      <c r="AA5764" t="n">
        <v>0.1428571428571428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46236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9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9</v>
      </c>
      <c r="W5765" t="n">
        <v>0</v>
      </c>
      <c r="X5765" s="48" t="n">
        <v>46235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46237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9</v>
      </c>
      <c r="W5766" t="n">
        <v>1</v>
      </c>
      <c r="X5766" s="48" t="n">
        <v>46236</v>
      </c>
      <c r="Y5766" t="n">
        <v>1</v>
      </c>
      <c r="Z5766" t="inlineStr">
        <is>
          <t>Normal</t>
        </is>
      </c>
      <c r="AA5766" t="n">
        <v>0.1428571428571428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46238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10</v>
      </c>
      <c r="W5767" t="n">
        <v>0</v>
      </c>
      <c r="X5767" s="48" t="n">
        <v>46237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46245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10</v>
      </c>
      <c r="W5768" t="n">
        <v>1</v>
      </c>
      <c r="X5768" s="48" t="n">
        <v>46238</v>
      </c>
      <c r="Y5768" t="n">
        <v>7</v>
      </c>
      <c r="Z5768" t="inlineStr">
        <is>
          <t>Reporting Gap (&gt;1 Day)</t>
        </is>
      </c>
      <c r="AA5768" t="n">
        <v>0.2857142857142857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46249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11</v>
      </c>
      <c r="W5769" t="n">
        <v>0</v>
      </c>
      <c r="X5769" s="48" t="n">
        <v>46245</v>
      </c>
      <c r="Y5769" t="n">
        <v>4</v>
      </c>
      <c r="Z5769" t="inlineStr">
        <is>
          <t>Reporting Gap (&gt;1 Day)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46251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11</v>
      </c>
      <c r="W5770" t="n">
        <v>0</v>
      </c>
      <c r="X5770" s="48" t="n">
        <v>46249</v>
      </c>
      <c r="Y5770" t="n">
        <v>2</v>
      </c>
      <c r="Z5770" t="inlineStr">
        <is>
          <t>Reporting Gap (&gt;1 Day)</t>
        </is>
      </c>
      <c r="AA5770" t="n">
        <v>0.2857142857142857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46253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11</v>
      </c>
      <c r="W5771" t="n">
        <v>0</v>
      </c>
      <c r="X5771" s="48" t="n">
        <v>46251</v>
      </c>
      <c r="Y5771" t="n">
        <v>2</v>
      </c>
      <c r="Z5771" t="inlineStr">
        <is>
          <t>Reporting Gap (&gt;1 Day)</t>
        </is>
      </c>
      <c r="AA5771" t="n">
        <v>0.2857142857142857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46254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11</v>
      </c>
      <c r="W5772" t="n">
        <v>0</v>
      </c>
      <c r="X5772" s="48" t="n">
        <v>46253</v>
      </c>
      <c r="Y5772" t="n">
        <v>1</v>
      </c>
      <c r="Z5772" t="inlineStr">
        <is>
          <t>Normal</t>
        </is>
      </c>
      <c r="AA5772" t="n">
        <v>0.2857142857142857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46256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11</v>
      </c>
      <c r="W5773" t="n">
        <v>0</v>
      </c>
      <c r="X5773" s="48" t="n">
        <v>46254</v>
      </c>
      <c r="Y5773" t="n">
        <v>2</v>
      </c>
      <c r="Z5773" t="inlineStr">
        <is>
          <t>Reporting Gap (&gt;1 Day)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46258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11</v>
      </c>
      <c r="W5774" t="n">
        <v>0</v>
      </c>
      <c r="X5774" s="48" t="n">
        <v>46256</v>
      </c>
      <c r="Y5774" t="n">
        <v>2</v>
      </c>
      <c r="Z5774" t="inlineStr">
        <is>
          <t>Reporting Gap (&gt;1 Day)</t>
        </is>
      </c>
      <c r="AA5774" t="n">
        <v>0.1428571428571428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46259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11</v>
      </c>
      <c r="W5775" t="n">
        <v>0</v>
      </c>
      <c r="X5775" s="48" t="n">
        <v>46258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46260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11</v>
      </c>
      <c r="W5776" t="n">
        <v>0</v>
      </c>
      <c r="X5776" s="48" t="n">
        <v>46259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46262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11</v>
      </c>
      <c r="W5777" t="n">
        <v>0</v>
      </c>
      <c r="X5777" s="48" t="n">
        <v>46260</v>
      </c>
      <c r="Y5777" t="n">
        <v>2</v>
      </c>
      <c r="Z5777" t="inlineStr">
        <is>
          <t>Reporting Gap (&gt;1 Day)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46264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11</v>
      </c>
      <c r="W5778" t="n">
        <v>0</v>
      </c>
      <c r="X5778" s="48" t="n">
        <v>46262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46265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11</v>
      </c>
      <c r="W5779" t="n">
        <v>0</v>
      </c>
      <c r="X5779" s="48" t="n">
        <v>46264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46266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11</v>
      </c>
      <c r="W5780" t="n">
        <v>0</v>
      </c>
      <c r="X5780" s="48" t="n">
        <v>46265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46267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11</v>
      </c>
      <c r="W5781" t="n">
        <v>0</v>
      </c>
      <c r="X5781" s="48" t="n">
        <v>46266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46268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11</v>
      </c>
      <c r="W5782" t="n">
        <v>1</v>
      </c>
      <c r="X5782" s="48" t="n">
        <v>46267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46269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12</v>
      </c>
      <c r="W5783" t="n">
        <v>1</v>
      </c>
      <c r="X5783" s="48" t="n">
        <v>46268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46270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13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13</v>
      </c>
      <c r="W5784" t="n">
        <v>0</v>
      </c>
      <c r="X5784" s="48" t="n">
        <v>46269</v>
      </c>
      <c r="Y5784" t="n">
        <v>1</v>
      </c>
      <c r="Z5784" t="inlineStr">
        <is>
          <t>Normal</t>
        </is>
      </c>
      <c r="AA5784" t="n">
        <v>0.2857142857142857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46271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13</v>
      </c>
      <c r="W5785" t="n">
        <v>0</v>
      </c>
      <c r="X5785" s="48" t="n">
        <v>46270</v>
      </c>
      <c r="Y5785" t="n">
        <v>1</v>
      </c>
      <c r="Z5785" t="inlineStr">
        <is>
          <t>Normal</t>
        </is>
      </c>
      <c r="AA5785" t="n">
        <v>0.2857142857142857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46272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13</v>
      </c>
      <c r="W5786" t="n">
        <v>0</v>
      </c>
      <c r="X5786" s="48" t="n">
        <v>46271</v>
      </c>
      <c r="Y5786" t="n">
        <v>1</v>
      </c>
      <c r="Z5786" t="inlineStr">
        <is>
          <t>Normal</t>
        </is>
      </c>
      <c r="AA5786" t="n">
        <v>0.2857142857142857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46273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13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13</v>
      </c>
      <c r="W5787" t="n">
        <v>0</v>
      </c>
      <c r="X5787" s="48" t="n">
        <v>46272</v>
      </c>
      <c r="Y5787" t="n">
        <v>1</v>
      </c>
      <c r="Z5787" t="inlineStr">
        <is>
          <t>Normal</t>
        </is>
      </c>
      <c r="AA5787" t="n">
        <v>0.2857142857142857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46274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13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13</v>
      </c>
      <c r="W5788" t="n">
        <v>0</v>
      </c>
      <c r="X5788" s="48" t="n">
        <v>46273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46275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13</v>
      </c>
      <c r="W5789" t="n">
        <v>0</v>
      </c>
      <c r="X5789" s="48" t="n">
        <v>46274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46276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13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13</v>
      </c>
      <c r="W5790" t="n">
        <v>0</v>
      </c>
      <c r="X5790" s="48" t="n">
        <v>46275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46277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13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13</v>
      </c>
      <c r="W5791" t="n">
        <v>0</v>
      </c>
      <c r="X5791" s="48" t="n">
        <v>46276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46278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13</v>
      </c>
      <c r="W5792" t="n">
        <v>0</v>
      </c>
      <c r="X5792" s="48" t="n">
        <v>46277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46279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13</v>
      </c>
      <c r="W5793" t="n">
        <v>0</v>
      </c>
      <c r="X5793" s="48" t="n">
        <v>46278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46280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13</v>
      </c>
      <c r="W5794" t="n">
        <v>0</v>
      </c>
      <c r="X5794" s="48" t="n">
        <v>46279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46281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13</v>
      </c>
      <c r="W5795" t="n">
        <v>0</v>
      </c>
      <c r="X5795" s="48" t="n">
        <v>46280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46282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13</v>
      </c>
      <c r="W5796" t="n">
        <v>0</v>
      </c>
      <c r="X5796" s="48" t="n">
        <v>46281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46283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13</v>
      </c>
      <c r="W5797" t="n">
        <v>0</v>
      </c>
      <c r="X5797" s="48" t="n">
        <v>46282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46284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13</v>
      </c>
      <c r="W5798" t="n">
        <v>0</v>
      </c>
      <c r="X5798" s="48" t="n">
        <v>46283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46285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13</v>
      </c>
      <c r="W5799" t="n">
        <v>0</v>
      </c>
      <c r="X5799" s="48" t="n">
        <v>46284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46286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13</v>
      </c>
      <c r="W5800" t="n">
        <v>0</v>
      </c>
      <c r="X5800" s="48" t="n">
        <v>46285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46287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13</v>
      </c>
      <c r="W5801" t="n">
        <v>0</v>
      </c>
      <c r="X5801" s="48" t="n">
        <v>46286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46288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13</v>
      </c>
      <c r="W5802" t="n">
        <v>0</v>
      </c>
      <c r="X5802" s="48" t="n">
        <v>46287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46289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13</v>
      </c>
      <c r="W5803" t="n">
        <v>0</v>
      </c>
      <c r="X5803" s="48" t="n">
        <v>46288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46290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13</v>
      </c>
      <c r="W5804" t="n">
        <v>0</v>
      </c>
      <c r="X5804" s="48" t="n">
        <v>46289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46291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13</v>
      </c>
      <c r="W5805" t="n">
        <v>0</v>
      </c>
      <c r="X5805" s="48" t="n">
        <v>46290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46292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13</v>
      </c>
      <c r="W5806" t="n">
        <v>0</v>
      </c>
      <c r="X5806" s="48" t="n">
        <v>46291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46293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13</v>
      </c>
      <c r="W5807" t="n">
        <v>0</v>
      </c>
      <c r="X5807" s="48" t="n">
        <v>46292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46294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13</v>
      </c>
      <c r="W5808" t="n">
        <v>0</v>
      </c>
      <c r="X5808" s="48" t="n">
        <v>46293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46295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13</v>
      </c>
      <c r="W5809" t="n">
        <v>0</v>
      </c>
      <c r="X5809" s="48" t="n">
        <v>46294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46296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13</v>
      </c>
      <c r="W5810" t="n">
        <v>0</v>
      </c>
      <c r="X5810" s="48" t="n">
        <v>46295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46297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13</v>
      </c>
      <c r="W5811" t="n">
        <v>0</v>
      </c>
      <c r="X5811" s="48" t="n">
        <v>46296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46298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13</v>
      </c>
      <c r="W5812" t="n">
        <v>0</v>
      </c>
      <c r="X5812" s="48" t="n">
        <v>46297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46299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13</v>
      </c>
      <c r="W5813" t="n">
        <v>0</v>
      </c>
      <c r="X5813" s="48" t="n">
        <v>46298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46300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14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13</v>
      </c>
      <c r="W5814" t="n">
        <v>1</v>
      </c>
      <c r="X5814" s="48" t="n">
        <v>46299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46301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14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14</v>
      </c>
      <c r="W5815" t="n">
        <v>0</v>
      </c>
      <c r="X5815" s="48" t="n">
        <v>46300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46304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14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14</v>
      </c>
      <c r="W5816" t="n">
        <v>0</v>
      </c>
      <c r="X5816" s="48" t="n">
        <v>46301</v>
      </c>
      <c r="Y5816" t="n">
        <v>3</v>
      </c>
      <c r="Z5816" t="inlineStr">
        <is>
          <t>Reporting Gap (&gt;1 Day)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46305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14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14</v>
      </c>
      <c r="W5817" t="n">
        <v>0</v>
      </c>
      <c r="X5817" s="48" t="n">
        <v>46304</v>
      </c>
      <c r="Y5817" t="n">
        <v>1</v>
      </c>
      <c r="Z5817" t="inlineStr">
        <is>
          <t>Normal</t>
        </is>
      </c>
      <c r="AA5817" t="n">
        <v>0.1428571428571428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46306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14</v>
      </c>
      <c r="W5818" t="n">
        <v>0</v>
      </c>
      <c r="X5818" s="48" t="n">
        <v>46305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46311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14</v>
      </c>
      <c r="W5819" t="n">
        <v>0</v>
      </c>
      <c r="X5819" s="48" t="n">
        <v>46306</v>
      </c>
      <c r="Y5819" t="n">
        <v>5</v>
      </c>
      <c r="Z5819" t="inlineStr">
        <is>
          <t>Reporting Gap (&gt;1 Day)</t>
        </is>
      </c>
      <c r="AA5819" t="n">
        <v>0.1428571428571428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46174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46175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0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0</v>
      </c>
      <c r="W5821" t="n">
        <v>0</v>
      </c>
      <c r="X5821" s="48" t="n">
        <v>46174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46177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0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0</v>
      </c>
      <c r="W5822" t="n">
        <v>0</v>
      </c>
      <c r="X5822" s="48" t="n">
        <v>46175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46178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0</v>
      </c>
      <c r="W5823" t="n">
        <v>0</v>
      </c>
      <c r="X5823" s="48" t="n">
        <v>46177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46179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0</v>
      </c>
      <c r="W5824" t="n">
        <v>0</v>
      </c>
      <c r="X5824" s="48" t="n">
        <v>46178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46180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0</v>
      </c>
      <c r="W5825" t="n">
        <v>0</v>
      </c>
      <c r="X5825" s="48" t="n">
        <v>46179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46181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0</v>
      </c>
      <c r="W5826" t="n">
        <v>0</v>
      </c>
      <c r="X5826" s="48" t="n">
        <v>46180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46182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0</v>
      </c>
      <c r="W5827" t="n">
        <v>0</v>
      </c>
      <c r="X5827" s="48" t="n">
        <v>46181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46183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0</v>
      </c>
      <c r="W5828" t="n">
        <v>0</v>
      </c>
      <c r="X5828" s="48" t="n">
        <v>46182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46184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0</v>
      </c>
      <c r="X5829" s="48" t="n">
        <v>46183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46186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0</v>
      </c>
      <c r="W5830" t="n">
        <v>0</v>
      </c>
      <c r="X5830" s="48" t="n">
        <v>46184</v>
      </c>
      <c r="Y5830" t="n">
        <v>2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46187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46186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46188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46187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46190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46188</v>
      </c>
      <c r="Y5833" t="n">
        <v>2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46191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46190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46192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46191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46193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46192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46194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46193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46195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46194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46196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0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0</v>
      </c>
      <c r="X5839" s="48" t="n">
        <v>46195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46197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0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0</v>
      </c>
      <c r="W5840" t="n">
        <v>0</v>
      </c>
      <c r="X5840" s="48" t="n">
        <v>46196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46198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0</v>
      </c>
      <c r="W5841" t="n">
        <v>0</v>
      </c>
      <c r="X5841" s="48" t="n">
        <v>46197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46202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0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0</v>
      </c>
      <c r="W5842" t="n">
        <v>0</v>
      </c>
      <c r="X5842" s="48" t="n">
        <v>46198</v>
      </c>
      <c r="Y5842" t="n">
        <v>4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46203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0</v>
      </c>
      <c r="W5843" t="n">
        <v>0</v>
      </c>
      <c r="X5843" s="48" t="n">
        <v>46202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46204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0</v>
      </c>
      <c r="W5844" t="n">
        <v>0</v>
      </c>
      <c r="X5844" s="48" t="n">
        <v>46203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46205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46204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46206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46205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46207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46206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46208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46207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46209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46208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46210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46209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46211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46210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46212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46211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46213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46212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Logo</t>
        </is>
      </c>
      <c r="D5854" t="inlineStr">
        <is>
          <t>Logo</t>
        </is>
      </c>
      <c r="E5854" t="inlineStr">
        <is>
          <t>CD540704</t>
        </is>
      </c>
      <c r="F5854" t="inlineStr">
        <is>
          <t>pcode</t>
        </is>
      </c>
      <c r="G5854" s="48" t="n">
        <v>46214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46213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Logo</t>
        </is>
      </c>
      <c r="D5855" t="inlineStr">
        <is>
          <t>Logo</t>
        </is>
      </c>
      <c r="E5855" t="inlineStr">
        <is>
          <t>CD540704</t>
        </is>
      </c>
      <c r="F5855" t="inlineStr">
        <is>
          <t>pcode</t>
        </is>
      </c>
      <c r="G5855" s="48" t="n">
        <v>46216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46214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Logo</t>
        </is>
      </c>
      <c r="D5856" t="inlineStr">
        <is>
          <t>Logo</t>
        </is>
      </c>
      <c r="E5856" t="inlineStr">
        <is>
          <t>CD540704</t>
        </is>
      </c>
      <c r="F5856" t="inlineStr">
        <is>
          <t>pcode</t>
        </is>
      </c>
      <c r="G5856" s="48" t="n">
        <v>46218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46216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Logo</t>
        </is>
      </c>
      <c r="D5857" t="inlineStr">
        <is>
          <t>Logo</t>
        </is>
      </c>
      <c r="E5857" t="inlineStr">
        <is>
          <t>CD540704</t>
        </is>
      </c>
      <c r="F5857" t="inlineStr">
        <is>
          <t>pcode</t>
        </is>
      </c>
      <c r="G5857" s="48" t="n">
        <v>46220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1</v>
      </c>
      <c r="X5857" s="48" t="n">
        <v>46218</v>
      </c>
      <c r="Y5857" t="n">
        <v>2</v>
      </c>
      <c r="Z5857" t="inlineStr">
        <is>
          <t>Reporting Gap (&gt;1 Day)</t>
        </is>
      </c>
      <c r="AA5857" t="n">
        <v>0.1428571428571428</v>
      </c>
    </row>
    <row r="5858">
      <c r="A5858" t="inlineStr">
        <is>
          <t>COD</t>
        </is>
      </c>
      <c r="B5858" t="n">
        <v>3</v>
      </c>
      <c r="C5858" t="inlineStr">
        <is>
          <t>Logo</t>
        </is>
      </c>
      <c r="D5858" t="inlineStr">
        <is>
          <t>Logo</t>
        </is>
      </c>
      <c r="E5858" t="inlineStr">
        <is>
          <t>CD540704</t>
        </is>
      </c>
      <c r="F5858" t="inlineStr">
        <is>
          <t>pcode</t>
        </is>
      </c>
      <c r="G5858" s="48" t="n">
        <v>46221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46220</v>
      </c>
      <c r="Y5858" t="n">
        <v>1</v>
      </c>
      <c r="Z5858" t="inlineStr">
        <is>
          <t>Normal</t>
        </is>
      </c>
      <c r="AA5858" t="n">
        <v>0.1428571428571428</v>
      </c>
    </row>
    <row r="5859">
      <c r="A5859" t="inlineStr">
        <is>
          <t>COD</t>
        </is>
      </c>
      <c r="B5859" t="n">
        <v>3</v>
      </c>
      <c r="C5859" t="inlineStr">
        <is>
          <t>Logo</t>
        </is>
      </c>
      <c r="D5859" t="inlineStr">
        <is>
          <t>Logo</t>
        </is>
      </c>
      <c r="E5859" t="inlineStr">
        <is>
          <t>CD540704</t>
        </is>
      </c>
      <c r="F5859" t="inlineStr">
        <is>
          <t>pcode</t>
        </is>
      </c>
      <c r="G5859" s="48" t="n">
        <v>46222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46221</v>
      </c>
      <c r="Y5859" t="n">
        <v>1</v>
      </c>
      <c r="Z5859" t="inlineStr">
        <is>
          <t>Normal</t>
        </is>
      </c>
      <c r="AA5859" t="n">
        <v>0.1428571428571428</v>
      </c>
    </row>
    <row r="5860">
      <c r="A5860" t="inlineStr">
        <is>
          <t>COD</t>
        </is>
      </c>
      <c r="B5860" t="n">
        <v>3</v>
      </c>
      <c r="C5860" t="inlineStr">
        <is>
          <t>Logo</t>
        </is>
      </c>
      <c r="D5860" t="inlineStr">
        <is>
          <t>Logo</t>
        </is>
      </c>
      <c r="E5860" t="inlineStr">
        <is>
          <t>CD540704</t>
        </is>
      </c>
      <c r="F5860" t="inlineStr">
        <is>
          <t>pcode</t>
        </is>
      </c>
      <c r="G5860" s="48" t="n">
        <v>46223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46222</v>
      </c>
      <c r="Y5860" t="n">
        <v>1</v>
      </c>
      <c r="Z5860" t="inlineStr">
        <is>
          <t>Normal</t>
        </is>
      </c>
      <c r="AA5860" t="n">
        <v>0.1428571428571428</v>
      </c>
    </row>
    <row r="5861">
      <c r="A5861" t="inlineStr">
        <is>
          <t>COD</t>
        </is>
      </c>
      <c r="B5861" t="n">
        <v>3</v>
      </c>
      <c r="C5861" t="inlineStr">
        <is>
          <t>Logo</t>
        </is>
      </c>
      <c r="D5861" t="inlineStr">
        <is>
          <t>Logo</t>
        </is>
      </c>
      <c r="E5861" t="inlineStr">
        <is>
          <t>CD540704</t>
        </is>
      </c>
      <c r="F5861" t="inlineStr">
        <is>
          <t>pcode</t>
        </is>
      </c>
      <c r="G5861" s="48" t="n">
        <v>46225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3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2</v>
      </c>
      <c r="X5861" s="48" t="n">
        <v>46223</v>
      </c>
      <c r="Y5861" t="n">
        <v>2</v>
      </c>
      <c r="Z5861" t="inlineStr">
        <is>
          <t>Reporting Gap (&gt;1 Day)</t>
        </is>
      </c>
      <c r="AA5861" t="n">
        <v>0.4285714285714285</v>
      </c>
    </row>
    <row r="5862">
      <c r="A5862" t="inlineStr">
        <is>
          <t>COD</t>
        </is>
      </c>
      <c r="B5862" t="n">
        <v>3</v>
      </c>
      <c r="C5862" t="inlineStr">
        <is>
          <t>Logo</t>
        </is>
      </c>
      <c r="D5862" t="inlineStr">
        <is>
          <t>Logo</t>
        </is>
      </c>
      <c r="E5862" t="inlineStr">
        <is>
          <t>CD540704</t>
        </is>
      </c>
      <c r="F5862" t="inlineStr">
        <is>
          <t>pcode</t>
        </is>
      </c>
      <c r="G5862" s="48" t="n">
        <v>46226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3</v>
      </c>
      <c r="W5862" t="n">
        <v>0</v>
      </c>
      <c r="X5862" s="48" t="n">
        <v>46225</v>
      </c>
      <c r="Y5862" t="n">
        <v>1</v>
      </c>
      <c r="Z5862" t="inlineStr">
        <is>
          <t>Normal</t>
        </is>
      </c>
      <c r="AA5862" t="n">
        <v>0.4285714285714285</v>
      </c>
    </row>
    <row r="5863">
      <c r="A5863" t="inlineStr">
        <is>
          <t>COD</t>
        </is>
      </c>
      <c r="B5863" t="n">
        <v>3</v>
      </c>
      <c r="C5863" t="inlineStr">
        <is>
          <t>Logo</t>
        </is>
      </c>
      <c r="D5863" t="inlineStr">
        <is>
          <t>Logo</t>
        </is>
      </c>
      <c r="E5863" t="inlineStr">
        <is>
          <t>CD540704</t>
        </is>
      </c>
      <c r="F5863" t="inlineStr">
        <is>
          <t>pcode</t>
        </is>
      </c>
      <c r="G5863" s="48" t="n">
        <v>46228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3</v>
      </c>
      <c r="W5863" t="n">
        <v>0</v>
      </c>
      <c r="X5863" s="48" t="n">
        <v>46226</v>
      </c>
      <c r="Y5863" t="n">
        <v>2</v>
      </c>
      <c r="Z5863" t="inlineStr">
        <is>
          <t>Reporting Gap (&gt;1 Day)</t>
        </is>
      </c>
      <c r="AA5863" t="n">
        <v>0.4285714285714285</v>
      </c>
    </row>
    <row r="5864">
      <c r="A5864" t="inlineStr">
        <is>
          <t>COD</t>
        </is>
      </c>
      <c r="B5864" t="n">
        <v>3</v>
      </c>
      <c r="C5864" t="inlineStr">
        <is>
          <t>Logo</t>
        </is>
      </c>
      <c r="D5864" t="inlineStr">
        <is>
          <t>Logo</t>
        </is>
      </c>
      <c r="E5864" t="inlineStr">
        <is>
          <t>CD540704</t>
        </is>
      </c>
      <c r="F5864" t="inlineStr">
        <is>
          <t>pcode</t>
        </is>
      </c>
      <c r="G5864" s="48" t="n">
        <v>46229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3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3</v>
      </c>
      <c r="W5864" t="n">
        <v>0</v>
      </c>
      <c r="X5864" s="48" t="n">
        <v>46228</v>
      </c>
      <c r="Y5864" t="n">
        <v>1</v>
      </c>
      <c r="Z5864" t="inlineStr">
        <is>
          <t>Normal</t>
        </is>
      </c>
      <c r="AA5864" t="n">
        <v>0.2857142857142857</v>
      </c>
    </row>
    <row r="5865">
      <c r="A5865" t="inlineStr">
        <is>
          <t>COD</t>
        </is>
      </c>
      <c r="B5865" t="n">
        <v>3</v>
      </c>
      <c r="C5865" t="inlineStr">
        <is>
          <t>Logo</t>
        </is>
      </c>
      <c r="D5865" t="inlineStr">
        <is>
          <t>Logo</t>
        </is>
      </c>
      <c r="E5865" t="inlineStr">
        <is>
          <t>CD540704</t>
        </is>
      </c>
      <c r="F5865" t="inlineStr">
        <is>
          <t>pcode</t>
        </is>
      </c>
      <c r="G5865" s="48" t="n">
        <v>46230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3</v>
      </c>
      <c r="W5865" t="n">
        <v>0</v>
      </c>
      <c r="X5865" s="48" t="n">
        <v>46229</v>
      </c>
      <c r="Y5865" t="n">
        <v>1</v>
      </c>
      <c r="Z5865" t="inlineStr">
        <is>
          <t>Normal</t>
        </is>
      </c>
      <c r="AA5865" t="n">
        <v>0.2857142857142857</v>
      </c>
    </row>
    <row r="5866">
      <c r="A5866" t="inlineStr">
        <is>
          <t>COD</t>
        </is>
      </c>
      <c r="B5866" t="n">
        <v>3</v>
      </c>
      <c r="C5866" t="inlineStr">
        <is>
          <t>Logo</t>
        </is>
      </c>
      <c r="D5866" t="inlineStr">
        <is>
          <t>Logo</t>
        </is>
      </c>
      <c r="E5866" t="inlineStr">
        <is>
          <t>CD540704</t>
        </is>
      </c>
      <c r="F5866" t="inlineStr">
        <is>
          <t>pcode</t>
        </is>
      </c>
      <c r="G5866" s="48" t="n">
        <v>46233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3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3</v>
      </c>
      <c r="W5866" t="n">
        <v>0</v>
      </c>
      <c r="X5866" s="48" t="n">
        <v>46230</v>
      </c>
      <c r="Y5866" t="n">
        <v>3</v>
      </c>
      <c r="Z5866" t="inlineStr">
        <is>
          <t>Reporting Gap (&gt;1 Day)</t>
        </is>
      </c>
      <c r="AA5866" t="n">
        <v>0.2857142857142857</v>
      </c>
    </row>
    <row r="5867">
      <c r="A5867" t="inlineStr">
        <is>
          <t>COD</t>
        </is>
      </c>
      <c r="B5867" t="n">
        <v>3</v>
      </c>
      <c r="C5867" t="inlineStr">
        <is>
          <t>Logo</t>
        </is>
      </c>
      <c r="D5867" t="inlineStr">
        <is>
          <t>Logo</t>
        </is>
      </c>
      <c r="E5867" t="inlineStr">
        <is>
          <t>CD540704</t>
        </is>
      </c>
      <c r="F5867" t="inlineStr">
        <is>
          <t>pcode</t>
        </is>
      </c>
      <c r="G5867" s="48" t="n">
        <v>46234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3</v>
      </c>
      <c r="W5867" t="n">
        <v>0</v>
      </c>
      <c r="X5867" s="48" t="n">
        <v>46233</v>
      </c>
      <c r="Y5867" t="n">
        <v>1</v>
      </c>
      <c r="Z5867" t="inlineStr">
        <is>
          <t>Normal</t>
        </is>
      </c>
      <c r="AA5867" t="n">
        <v>0.2857142857142857</v>
      </c>
    </row>
    <row r="5868">
      <c r="A5868" t="inlineStr">
        <is>
          <t>COD</t>
        </is>
      </c>
      <c r="B5868" t="n">
        <v>3</v>
      </c>
      <c r="C5868" t="inlineStr">
        <is>
          <t>Logo</t>
        </is>
      </c>
      <c r="D5868" t="inlineStr">
        <is>
          <t>Logo</t>
        </is>
      </c>
      <c r="E5868" t="inlineStr">
        <is>
          <t>CD540704</t>
        </is>
      </c>
      <c r="F5868" t="inlineStr">
        <is>
          <t>pcode</t>
        </is>
      </c>
      <c r="G5868" s="48" t="n">
        <v>46235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3</v>
      </c>
      <c r="W5868" t="n">
        <v>0</v>
      </c>
      <c r="X5868" s="48" t="n">
        <v>46234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Logo</t>
        </is>
      </c>
      <c r="D5869" t="inlineStr">
        <is>
          <t>Logo</t>
        </is>
      </c>
      <c r="E5869" t="inlineStr">
        <is>
          <t>CD540704</t>
        </is>
      </c>
      <c r="F5869" t="inlineStr">
        <is>
          <t>pcode</t>
        </is>
      </c>
      <c r="G5869" s="48" t="n">
        <v>46236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4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3</v>
      </c>
      <c r="W5869" t="n">
        <v>1</v>
      </c>
      <c r="X5869" s="48" t="n">
        <v>46235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Logo</t>
        </is>
      </c>
      <c r="D5870" t="inlineStr">
        <is>
          <t>Logo</t>
        </is>
      </c>
      <c r="E5870" t="inlineStr">
        <is>
          <t>CD540704</t>
        </is>
      </c>
      <c r="F5870" t="inlineStr">
        <is>
          <t>pcode</t>
        </is>
      </c>
      <c r="G5870" s="48" t="n">
        <v>46237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5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4</v>
      </c>
      <c r="W5870" t="n">
        <v>1</v>
      </c>
      <c r="X5870" s="48" t="n">
        <v>46236</v>
      </c>
      <c r="Y5870" t="n">
        <v>1</v>
      </c>
      <c r="Z5870" t="inlineStr">
        <is>
          <t>Normal</t>
        </is>
      </c>
      <c r="AA5870" t="n">
        <v>0.2857142857142857</v>
      </c>
    </row>
    <row r="5871">
      <c r="A5871" t="inlineStr">
        <is>
          <t>COD</t>
        </is>
      </c>
      <c r="B5871" t="n">
        <v>3</v>
      </c>
      <c r="C5871" t="inlineStr">
        <is>
          <t>Logo</t>
        </is>
      </c>
      <c r="D5871" t="inlineStr">
        <is>
          <t>Logo</t>
        </is>
      </c>
      <c r="E5871" t="inlineStr">
        <is>
          <t>CD540704</t>
        </is>
      </c>
      <c r="F5871" t="inlineStr">
        <is>
          <t>pcode</t>
        </is>
      </c>
      <c r="G5871" s="48" t="n">
        <v>46238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5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5</v>
      </c>
      <c r="W5871" t="n">
        <v>0</v>
      </c>
      <c r="X5871" s="48" t="n">
        <v>46237</v>
      </c>
      <c r="Y5871" t="n">
        <v>1</v>
      </c>
      <c r="Z5871" t="inlineStr">
        <is>
          <t>Normal</t>
        </is>
      </c>
      <c r="AA5871" t="n">
        <v>0.2857142857142857</v>
      </c>
    </row>
    <row r="5872">
      <c r="A5872" t="inlineStr">
        <is>
          <t>COD</t>
        </is>
      </c>
      <c r="B5872" t="n">
        <v>3</v>
      </c>
      <c r="C5872" t="inlineStr">
        <is>
          <t>Logo</t>
        </is>
      </c>
      <c r="D5872" t="inlineStr">
        <is>
          <t>Logo</t>
        </is>
      </c>
      <c r="E5872" t="inlineStr">
        <is>
          <t>CD540704</t>
        </is>
      </c>
      <c r="F5872" t="inlineStr">
        <is>
          <t>pcode</t>
        </is>
      </c>
      <c r="G5872" s="48" t="n">
        <v>46245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5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5</v>
      </c>
      <c r="W5872" t="n">
        <v>0</v>
      </c>
      <c r="X5872" s="48" t="n">
        <v>46238</v>
      </c>
      <c r="Y5872" t="n">
        <v>7</v>
      </c>
      <c r="Z5872" t="inlineStr">
        <is>
          <t>Reporting Gap (&gt;1 Day)</t>
        </is>
      </c>
      <c r="AA5872" t="n">
        <v>0.2857142857142857</v>
      </c>
    </row>
    <row r="5873">
      <c r="A5873" t="inlineStr">
        <is>
          <t>COD</t>
        </is>
      </c>
      <c r="B5873" t="n">
        <v>3</v>
      </c>
      <c r="C5873" t="inlineStr">
        <is>
          <t>Logo</t>
        </is>
      </c>
      <c r="D5873" t="inlineStr">
        <is>
          <t>Logo</t>
        </is>
      </c>
      <c r="E5873" t="inlineStr">
        <is>
          <t>CD540704</t>
        </is>
      </c>
      <c r="F5873" t="inlineStr">
        <is>
          <t>pcode</t>
        </is>
      </c>
      <c r="G5873" s="48" t="n">
        <v>46249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5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5</v>
      </c>
      <c r="W5873" t="n">
        <v>0</v>
      </c>
      <c r="X5873" s="48" t="n">
        <v>46245</v>
      </c>
      <c r="Y5873" t="n">
        <v>4</v>
      </c>
      <c r="Z5873" t="inlineStr">
        <is>
          <t>Reporting Gap (&gt;1 Day)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Logo</t>
        </is>
      </c>
      <c r="D5874" t="inlineStr">
        <is>
          <t>Logo</t>
        </is>
      </c>
      <c r="E5874" t="inlineStr">
        <is>
          <t>CD540704</t>
        </is>
      </c>
      <c r="F5874" t="inlineStr">
        <is>
          <t>pcode</t>
        </is>
      </c>
      <c r="G5874" s="48" t="n">
        <v>46251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5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5</v>
      </c>
      <c r="W5874" t="n">
        <v>0</v>
      </c>
      <c r="X5874" s="48" t="n">
        <v>46249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Logo</t>
        </is>
      </c>
      <c r="D5875" t="inlineStr">
        <is>
          <t>Logo</t>
        </is>
      </c>
      <c r="E5875" t="inlineStr">
        <is>
          <t>CD540704</t>
        </is>
      </c>
      <c r="F5875" t="inlineStr">
        <is>
          <t>pcode</t>
        </is>
      </c>
      <c r="G5875" s="48" t="n">
        <v>46253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5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5</v>
      </c>
      <c r="W5875" t="n">
        <v>0</v>
      </c>
      <c r="X5875" s="48" t="n">
        <v>46251</v>
      </c>
      <c r="Y5875" t="n">
        <v>2</v>
      </c>
      <c r="Z5875" t="inlineStr">
        <is>
          <t>Reporting Gap (&gt;1 Day)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Logo</t>
        </is>
      </c>
      <c r="D5876" t="inlineStr">
        <is>
          <t>Logo</t>
        </is>
      </c>
      <c r="E5876" t="inlineStr">
        <is>
          <t>CD540704</t>
        </is>
      </c>
      <c r="F5876" t="inlineStr">
        <is>
          <t>pcode</t>
        </is>
      </c>
      <c r="G5876" s="48" t="n">
        <v>46254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5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5</v>
      </c>
      <c r="W5876" t="n">
        <v>0</v>
      </c>
      <c r="X5876" s="48" t="n">
        <v>46253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Logo</t>
        </is>
      </c>
      <c r="D5877" t="inlineStr">
        <is>
          <t>Logo</t>
        </is>
      </c>
      <c r="E5877" t="inlineStr">
        <is>
          <t>CD540704</t>
        </is>
      </c>
      <c r="F5877" t="inlineStr">
        <is>
          <t>pcode</t>
        </is>
      </c>
      <c r="G5877" s="48" t="n">
        <v>46256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5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5</v>
      </c>
      <c r="W5877" t="n">
        <v>0</v>
      </c>
      <c r="X5877" s="48" t="n">
        <v>46254</v>
      </c>
      <c r="Y5877" t="n">
        <v>2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Logo</t>
        </is>
      </c>
      <c r="D5878" t="inlineStr">
        <is>
          <t>Logo</t>
        </is>
      </c>
      <c r="E5878" t="inlineStr">
        <is>
          <t>CD540704</t>
        </is>
      </c>
      <c r="F5878" t="inlineStr">
        <is>
          <t>pcode</t>
        </is>
      </c>
      <c r="G5878" s="48" t="n">
        <v>46258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5</v>
      </c>
      <c r="W5878" t="n">
        <v>0</v>
      </c>
      <c r="X5878" s="48" t="n">
        <v>46256</v>
      </c>
      <c r="Y5878" t="n">
        <v>2</v>
      </c>
      <c r="Z5878" t="inlineStr">
        <is>
          <t>Reporting Gap (&gt;1 Day)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Logo</t>
        </is>
      </c>
      <c r="D5879" t="inlineStr">
        <is>
          <t>Logo</t>
        </is>
      </c>
      <c r="E5879" t="inlineStr">
        <is>
          <t>CD540704</t>
        </is>
      </c>
      <c r="F5879" t="inlineStr">
        <is>
          <t>pcode</t>
        </is>
      </c>
      <c r="G5879" s="48" t="n">
        <v>46259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5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5</v>
      </c>
      <c r="W5879" t="n">
        <v>0</v>
      </c>
      <c r="X5879" s="48" t="n">
        <v>46258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Logo</t>
        </is>
      </c>
      <c r="D5880" t="inlineStr">
        <is>
          <t>Logo</t>
        </is>
      </c>
      <c r="E5880" t="inlineStr">
        <is>
          <t>CD540704</t>
        </is>
      </c>
      <c r="F5880" t="inlineStr">
        <is>
          <t>pcode</t>
        </is>
      </c>
      <c r="G5880" s="48" t="n">
        <v>46260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5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5</v>
      </c>
      <c r="W5880" t="n">
        <v>0</v>
      </c>
      <c r="X5880" s="48" t="n">
        <v>46259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Logo</t>
        </is>
      </c>
      <c r="D5881" t="inlineStr">
        <is>
          <t>Logo</t>
        </is>
      </c>
      <c r="E5881" t="inlineStr">
        <is>
          <t>CD540704</t>
        </is>
      </c>
      <c r="F5881" t="inlineStr">
        <is>
          <t>pcode</t>
        </is>
      </c>
      <c r="G5881" s="48" t="n">
        <v>46262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5</v>
      </c>
      <c r="W5881" t="n">
        <v>0</v>
      </c>
      <c r="X5881" s="48" t="n">
        <v>46260</v>
      </c>
      <c r="Y5881" t="n">
        <v>2</v>
      </c>
      <c r="Z5881" t="inlineStr">
        <is>
          <t>Reporting Gap (&gt;1 Day)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Logo</t>
        </is>
      </c>
      <c r="D5882" t="inlineStr">
        <is>
          <t>Logo</t>
        </is>
      </c>
      <c r="E5882" t="inlineStr">
        <is>
          <t>CD540704</t>
        </is>
      </c>
      <c r="F5882" t="inlineStr">
        <is>
          <t>pcode</t>
        </is>
      </c>
      <c r="G5882" s="48" t="n">
        <v>46264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5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5</v>
      </c>
      <c r="W5882" t="n">
        <v>0</v>
      </c>
      <c r="X5882" s="48" t="n">
        <v>46262</v>
      </c>
      <c r="Y5882" t="n">
        <v>2</v>
      </c>
      <c r="Z5882" t="inlineStr">
        <is>
          <t>Reporting Gap (&gt;1 Day)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Logo</t>
        </is>
      </c>
      <c r="D5883" t="inlineStr">
        <is>
          <t>Logo</t>
        </is>
      </c>
      <c r="E5883" t="inlineStr">
        <is>
          <t>CD540704</t>
        </is>
      </c>
      <c r="F5883" t="inlineStr">
        <is>
          <t>pcode</t>
        </is>
      </c>
      <c r="G5883" s="48" t="n">
        <v>46265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5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5</v>
      </c>
      <c r="W5883" t="n">
        <v>0</v>
      </c>
      <c r="X5883" s="48" t="n">
        <v>46264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Logo</t>
        </is>
      </c>
      <c r="D5884" t="inlineStr">
        <is>
          <t>Logo</t>
        </is>
      </c>
      <c r="E5884" t="inlineStr">
        <is>
          <t>CD540704</t>
        </is>
      </c>
      <c r="F5884" t="inlineStr">
        <is>
          <t>pcode</t>
        </is>
      </c>
      <c r="G5884" s="48" t="n">
        <v>46266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5</v>
      </c>
      <c r="W5884" t="n">
        <v>0</v>
      </c>
      <c r="X5884" s="48" t="n">
        <v>46265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Logo</t>
        </is>
      </c>
      <c r="D5885" t="inlineStr">
        <is>
          <t>Logo</t>
        </is>
      </c>
      <c r="E5885" t="inlineStr">
        <is>
          <t>CD540704</t>
        </is>
      </c>
      <c r="F5885" t="inlineStr">
        <is>
          <t>pcode</t>
        </is>
      </c>
      <c r="G5885" s="48" t="n">
        <v>46267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5</v>
      </c>
      <c r="W5885" t="n">
        <v>0</v>
      </c>
      <c r="X5885" s="48" t="n">
        <v>46266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Logo</t>
        </is>
      </c>
      <c r="D5886" t="inlineStr">
        <is>
          <t>Logo</t>
        </is>
      </c>
      <c r="E5886" t="inlineStr">
        <is>
          <t>CD540704</t>
        </is>
      </c>
      <c r="F5886" t="inlineStr">
        <is>
          <t>pcode</t>
        </is>
      </c>
      <c r="G5886" s="48" t="n">
        <v>46268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5</v>
      </c>
      <c r="W5886" t="n">
        <v>0</v>
      </c>
      <c r="X5886" s="48" t="n">
        <v>46267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Logo</t>
        </is>
      </c>
      <c r="D5887" t="inlineStr">
        <is>
          <t>Logo</t>
        </is>
      </c>
      <c r="E5887" t="inlineStr">
        <is>
          <t>CD540704</t>
        </is>
      </c>
      <c r="F5887" t="inlineStr">
        <is>
          <t>pcode</t>
        </is>
      </c>
      <c r="G5887" s="48" t="n">
        <v>46269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5</v>
      </c>
      <c r="W5887" t="n">
        <v>0</v>
      </c>
      <c r="X5887" s="48" t="n">
        <v>46268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Logo</t>
        </is>
      </c>
      <c r="D5888" t="inlineStr">
        <is>
          <t>Logo</t>
        </is>
      </c>
      <c r="E5888" t="inlineStr">
        <is>
          <t>CD540704</t>
        </is>
      </c>
      <c r="F5888" t="inlineStr">
        <is>
          <t>pcode</t>
        </is>
      </c>
      <c r="G5888" s="48" t="n">
        <v>46270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5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5</v>
      </c>
      <c r="W5888" t="n">
        <v>0</v>
      </c>
      <c r="X5888" s="48" t="n">
        <v>46269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Logo</t>
        </is>
      </c>
      <c r="D5889" t="inlineStr">
        <is>
          <t>Logo</t>
        </is>
      </c>
      <c r="E5889" t="inlineStr">
        <is>
          <t>CD540704</t>
        </is>
      </c>
      <c r="F5889" t="inlineStr">
        <is>
          <t>pcode</t>
        </is>
      </c>
      <c r="G5889" s="48" t="n">
        <v>46271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5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5</v>
      </c>
      <c r="W5889" t="n">
        <v>0</v>
      </c>
      <c r="X5889" s="48" t="n">
        <v>46270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Logo</t>
        </is>
      </c>
      <c r="D5890" t="inlineStr">
        <is>
          <t>Logo</t>
        </is>
      </c>
      <c r="E5890" t="inlineStr">
        <is>
          <t>CD540704</t>
        </is>
      </c>
      <c r="F5890" t="inlineStr">
        <is>
          <t>pcode</t>
        </is>
      </c>
      <c r="G5890" s="48" t="n">
        <v>46272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5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5</v>
      </c>
      <c r="W5890" t="n">
        <v>0</v>
      </c>
      <c r="X5890" s="48" t="n">
        <v>46271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Logo</t>
        </is>
      </c>
      <c r="D5891" t="inlineStr">
        <is>
          <t>Logo</t>
        </is>
      </c>
      <c r="E5891" t="inlineStr">
        <is>
          <t>CD540704</t>
        </is>
      </c>
      <c r="F5891" t="inlineStr">
        <is>
          <t>pcode</t>
        </is>
      </c>
      <c r="G5891" s="48" t="n">
        <v>46273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5</v>
      </c>
      <c r="W5891" t="n">
        <v>0</v>
      </c>
      <c r="X5891" s="48" t="n">
        <v>46272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Logo</t>
        </is>
      </c>
      <c r="D5892" t="inlineStr">
        <is>
          <t>Logo</t>
        </is>
      </c>
      <c r="E5892" t="inlineStr">
        <is>
          <t>CD540704</t>
        </is>
      </c>
      <c r="F5892" t="inlineStr">
        <is>
          <t>pcode</t>
        </is>
      </c>
      <c r="G5892" s="48" t="n">
        <v>46274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5</v>
      </c>
      <c r="W5892" t="n">
        <v>0</v>
      </c>
      <c r="X5892" s="48" t="n">
        <v>46273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Logo</t>
        </is>
      </c>
      <c r="D5893" t="inlineStr">
        <is>
          <t>Logo</t>
        </is>
      </c>
      <c r="E5893" t="inlineStr">
        <is>
          <t>CD540704</t>
        </is>
      </c>
      <c r="F5893" t="inlineStr">
        <is>
          <t>pcode</t>
        </is>
      </c>
      <c r="G5893" s="48" t="n">
        <v>46275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5</v>
      </c>
      <c r="W5893" t="n">
        <v>0</v>
      </c>
      <c r="X5893" s="48" t="n">
        <v>46274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Logo</t>
        </is>
      </c>
      <c r="D5894" t="inlineStr">
        <is>
          <t>Logo</t>
        </is>
      </c>
      <c r="E5894" t="inlineStr">
        <is>
          <t>CD540704</t>
        </is>
      </c>
      <c r="F5894" t="inlineStr">
        <is>
          <t>pcode</t>
        </is>
      </c>
      <c r="G5894" s="48" t="n">
        <v>46276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5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5</v>
      </c>
      <c r="W5894" t="n">
        <v>0</v>
      </c>
      <c r="X5894" s="48" t="n">
        <v>46275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Logo</t>
        </is>
      </c>
      <c r="D5895" t="inlineStr">
        <is>
          <t>Logo</t>
        </is>
      </c>
      <c r="E5895" t="inlineStr">
        <is>
          <t>CD540704</t>
        </is>
      </c>
      <c r="F5895" t="inlineStr">
        <is>
          <t>pcode</t>
        </is>
      </c>
      <c r="G5895" s="48" t="n">
        <v>46277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5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5</v>
      </c>
      <c r="W5895" t="n">
        <v>0</v>
      </c>
      <c r="X5895" s="48" t="n">
        <v>46276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Logo</t>
        </is>
      </c>
      <c r="D5896" t="inlineStr">
        <is>
          <t>Logo</t>
        </is>
      </c>
      <c r="E5896" t="inlineStr">
        <is>
          <t>CD540704</t>
        </is>
      </c>
      <c r="F5896" t="inlineStr">
        <is>
          <t>pcode</t>
        </is>
      </c>
      <c r="G5896" s="48" t="n">
        <v>46278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5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5</v>
      </c>
      <c r="W5896" t="n">
        <v>0</v>
      </c>
      <c r="X5896" s="48" t="n">
        <v>46277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Logo</t>
        </is>
      </c>
      <c r="D5897" t="inlineStr">
        <is>
          <t>Logo</t>
        </is>
      </c>
      <c r="E5897" t="inlineStr">
        <is>
          <t>CD540704</t>
        </is>
      </c>
      <c r="F5897" t="inlineStr">
        <is>
          <t>pcode</t>
        </is>
      </c>
      <c r="G5897" s="48" t="n">
        <v>46279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5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5</v>
      </c>
      <c r="W5897" t="n">
        <v>0</v>
      </c>
      <c r="X5897" s="48" t="n">
        <v>46278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Logo</t>
        </is>
      </c>
      <c r="D5898" t="inlineStr">
        <is>
          <t>Logo</t>
        </is>
      </c>
      <c r="E5898" t="inlineStr">
        <is>
          <t>CD540704</t>
        </is>
      </c>
      <c r="F5898" t="inlineStr">
        <is>
          <t>pcode</t>
        </is>
      </c>
      <c r="G5898" s="48" t="n">
        <v>46280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5</v>
      </c>
      <c r="W5898" t="n">
        <v>0</v>
      </c>
      <c r="X5898" s="48" t="n">
        <v>46279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Logo</t>
        </is>
      </c>
      <c r="D5899" t="inlineStr">
        <is>
          <t>Logo</t>
        </is>
      </c>
      <c r="E5899" t="inlineStr">
        <is>
          <t>CD540704</t>
        </is>
      </c>
      <c r="F5899" t="inlineStr">
        <is>
          <t>pcode</t>
        </is>
      </c>
      <c r="G5899" s="48" t="n">
        <v>46281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5</v>
      </c>
      <c r="W5899" t="n">
        <v>0</v>
      </c>
      <c r="X5899" s="48" t="n">
        <v>46280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Logo</t>
        </is>
      </c>
      <c r="D5900" t="inlineStr">
        <is>
          <t>Logo</t>
        </is>
      </c>
      <c r="E5900" t="inlineStr">
        <is>
          <t>CD540704</t>
        </is>
      </c>
      <c r="F5900" t="inlineStr">
        <is>
          <t>pcode</t>
        </is>
      </c>
      <c r="G5900" s="48" t="n">
        <v>46282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5</v>
      </c>
      <c r="W5900" t="n">
        <v>0</v>
      </c>
      <c r="X5900" s="48" t="n">
        <v>46281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Logo</t>
        </is>
      </c>
      <c r="D5901" t="inlineStr">
        <is>
          <t>Logo</t>
        </is>
      </c>
      <c r="E5901" t="inlineStr">
        <is>
          <t>CD540704</t>
        </is>
      </c>
      <c r="F5901" t="inlineStr">
        <is>
          <t>pcode</t>
        </is>
      </c>
      <c r="G5901" s="48" t="n">
        <v>46283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5</v>
      </c>
      <c r="W5901" t="n">
        <v>0</v>
      </c>
      <c r="X5901" s="48" t="n">
        <v>46282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Logo</t>
        </is>
      </c>
      <c r="D5902" t="inlineStr">
        <is>
          <t>Logo</t>
        </is>
      </c>
      <c r="E5902" t="inlineStr">
        <is>
          <t>CD540704</t>
        </is>
      </c>
      <c r="F5902" t="inlineStr">
        <is>
          <t>pcode</t>
        </is>
      </c>
      <c r="G5902" s="48" t="n">
        <v>46284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5</v>
      </c>
      <c r="W5902" t="n">
        <v>0</v>
      </c>
      <c r="X5902" s="48" t="n">
        <v>46283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Logo</t>
        </is>
      </c>
      <c r="D5903" t="inlineStr">
        <is>
          <t>Logo</t>
        </is>
      </c>
      <c r="E5903" t="inlineStr">
        <is>
          <t>CD540704</t>
        </is>
      </c>
      <c r="F5903" t="inlineStr">
        <is>
          <t>pcode</t>
        </is>
      </c>
      <c r="G5903" s="48" t="n">
        <v>46285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5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5</v>
      </c>
      <c r="W5903" t="n">
        <v>0</v>
      </c>
      <c r="X5903" s="48" t="n">
        <v>46284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Logo</t>
        </is>
      </c>
      <c r="D5904" t="inlineStr">
        <is>
          <t>Logo</t>
        </is>
      </c>
      <c r="E5904" t="inlineStr">
        <is>
          <t>CD540704</t>
        </is>
      </c>
      <c r="F5904" t="inlineStr">
        <is>
          <t>pcode</t>
        </is>
      </c>
      <c r="G5904" s="48" t="n">
        <v>46286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5</v>
      </c>
      <c r="W5904" t="n">
        <v>0</v>
      </c>
      <c r="X5904" s="48" t="n">
        <v>46285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Logo</t>
        </is>
      </c>
      <c r="D5905" t="inlineStr">
        <is>
          <t>Logo</t>
        </is>
      </c>
      <c r="E5905" t="inlineStr">
        <is>
          <t>CD540704</t>
        </is>
      </c>
      <c r="F5905" t="inlineStr">
        <is>
          <t>pcode</t>
        </is>
      </c>
      <c r="G5905" s="48" t="n">
        <v>46287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5</v>
      </c>
      <c r="W5905" t="n">
        <v>0</v>
      </c>
      <c r="X5905" s="48" t="n">
        <v>46286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Logo</t>
        </is>
      </c>
      <c r="D5906" t="inlineStr">
        <is>
          <t>Logo</t>
        </is>
      </c>
      <c r="E5906" t="inlineStr">
        <is>
          <t>CD540704</t>
        </is>
      </c>
      <c r="F5906" t="inlineStr">
        <is>
          <t>pcode</t>
        </is>
      </c>
      <c r="G5906" s="48" t="n">
        <v>46288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5</v>
      </c>
      <c r="W5906" t="n">
        <v>0</v>
      </c>
      <c r="X5906" s="48" t="n">
        <v>46287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Logo</t>
        </is>
      </c>
      <c r="D5907" t="inlineStr">
        <is>
          <t>Logo</t>
        </is>
      </c>
      <c r="E5907" t="inlineStr">
        <is>
          <t>CD540704</t>
        </is>
      </c>
      <c r="F5907" t="inlineStr">
        <is>
          <t>pcode</t>
        </is>
      </c>
      <c r="G5907" s="48" t="n">
        <v>46289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5</v>
      </c>
      <c r="W5907" t="n">
        <v>0</v>
      </c>
      <c r="X5907" s="48" t="n">
        <v>46288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Logo</t>
        </is>
      </c>
      <c r="D5908" t="inlineStr">
        <is>
          <t>Logo</t>
        </is>
      </c>
      <c r="E5908" t="inlineStr">
        <is>
          <t>CD540704</t>
        </is>
      </c>
      <c r="F5908" t="inlineStr">
        <is>
          <t>pcode</t>
        </is>
      </c>
      <c r="G5908" s="48" t="n">
        <v>46290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5</v>
      </c>
      <c r="W5908" t="n">
        <v>0</v>
      </c>
      <c r="X5908" s="48" t="n">
        <v>46289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Logo</t>
        </is>
      </c>
      <c r="D5909" t="inlineStr">
        <is>
          <t>Logo</t>
        </is>
      </c>
      <c r="E5909" t="inlineStr">
        <is>
          <t>CD540704</t>
        </is>
      </c>
      <c r="F5909" t="inlineStr">
        <is>
          <t>pcode</t>
        </is>
      </c>
      <c r="G5909" s="48" t="n">
        <v>46291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5</v>
      </c>
      <c r="W5909" t="n">
        <v>0</v>
      </c>
      <c r="X5909" s="48" t="n">
        <v>46290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Logo</t>
        </is>
      </c>
      <c r="D5910" t="inlineStr">
        <is>
          <t>Logo</t>
        </is>
      </c>
      <c r="E5910" t="inlineStr">
        <is>
          <t>CD540704</t>
        </is>
      </c>
      <c r="F5910" t="inlineStr">
        <is>
          <t>pcode</t>
        </is>
      </c>
      <c r="G5910" s="48" t="n">
        <v>46292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5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5</v>
      </c>
      <c r="W5910" t="n">
        <v>0</v>
      </c>
      <c r="X5910" s="48" t="n">
        <v>46291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Logo</t>
        </is>
      </c>
      <c r="D5911" t="inlineStr">
        <is>
          <t>Logo</t>
        </is>
      </c>
      <c r="E5911" t="inlineStr">
        <is>
          <t>CD540704</t>
        </is>
      </c>
      <c r="F5911" t="inlineStr">
        <is>
          <t>pcode</t>
        </is>
      </c>
      <c r="G5911" s="48" t="n">
        <v>46293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5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5</v>
      </c>
      <c r="W5911" t="n">
        <v>0</v>
      </c>
      <c r="X5911" s="48" t="n">
        <v>46292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Logo</t>
        </is>
      </c>
      <c r="D5912" t="inlineStr">
        <is>
          <t>Logo</t>
        </is>
      </c>
      <c r="E5912" t="inlineStr">
        <is>
          <t>CD540704</t>
        </is>
      </c>
      <c r="F5912" t="inlineStr">
        <is>
          <t>pcode</t>
        </is>
      </c>
      <c r="G5912" s="48" t="n">
        <v>46294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5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5</v>
      </c>
      <c r="W5912" t="n">
        <v>0</v>
      </c>
      <c r="X5912" s="48" t="n">
        <v>46293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Logo</t>
        </is>
      </c>
      <c r="D5913" t="inlineStr">
        <is>
          <t>Logo</t>
        </is>
      </c>
      <c r="E5913" t="inlineStr">
        <is>
          <t>CD540704</t>
        </is>
      </c>
      <c r="F5913" t="inlineStr">
        <is>
          <t>pcode</t>
        </is>
      </c>
      <c r="G5913" s="48" t="n">
        <v>46295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5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5</v>
      </c>
      <c r="W5913" t="n">
        <v>0</v>
      </c>
      <c r="X5913" s="48" t="n">
        <v>46294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Logo</t>
        </is>
      </c>
      <c r="D5914" t="inlineStr">
        <is>
          <t>Logo</t>
        </is>
      </c>
      <c r="E5914" t="inlineStr">
        <is>
          <t>CD540704</t>
        </is>
      </c>
      <c r="F5914" t="inlineStr">
        <is>
          <t>pcode</t>
        </is>
      </c>
      <c r="G5914" s="48" t="n">
        <v>46296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5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5</v>
      </c>
      <c r="W5914" t="n">
        <v>0</v>
      </c>
      <c r="X5914" s="48" t="n">
        <v>46295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Logo</t>
        </is>
      </c>
      <c r="D5915" t="inlineStr">
        <is>
          <t>Logo</t>
        </is>
      </c>
      <c r="E5915" t="inlineStr">
        <is>
          <t>CD540704</t>
        </is>
      </c>
      <c r="F5915" t="inlineStr">
        <is>
          <t>pcode</t>
        </is>
      </c>
      <c r="G5915" s="48" t="n">
        <v>46297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5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5</v>
      </c>
      <c r="W5915" t="n">
        <v>0</v>
      </c>
      <c r="X5915" s="48" t="n">
        <v>46296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Logo</t>
        </is>
      </c>
      <c r="D5916" t="inlineStr">
        <is>
          <t>Logo</t>
        </is>
      </c>
      <c r="E5916" t="inlineStr">
        <is>
          <t>CD540704</t>
        </is>
      </c>
      <c r="F5916" t="inlineStr">
        <is>
          <t>pcode</t>
        </is>
      </c>
      <c r="G5916" s="48" t="n">
        <v>46298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5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5</v>
      </c>
      <c r="W5916" t="n">
        <v>0</v>
      </c>
      <c r="X5916" s="48" t="n">
        <v>46297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Logo</t>
        </is>
      </c>
      <c r="D5917" t="inlineStr">
        <is>
          <t>Logo</t>
        </is>
      </c>
      <c r="E5917" t="inlineStr">
        <is>
          <t>CD540704</t>
        </is>
      </c>
      <c r="F5917" t="inlineStr">
        <is>
          <t>pcode</t>
        </is>
      </c>
      <c r="G5917" s="48" t="n">
        <v>46299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5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5</v>
      </c>
      <c r="W5917" t="n">
        <v>0</v>
      </c>
      <c r="X5917" s="48" t="n">
        <v>46298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Logo</t>
        </is>
      </c>
      <c r="D5918" t="inlineStr">
        <is>
          <t>Logo</t>
        </is>
      </c>
      <c r="E5918" t="inlineStr">
        <is>
          <t>CD540704</t>
        </is>
      </c>
      <c r="F5918" t="inlineStr">
        <is>
          <t>pcode</t>
        </is>
      </c>
      <c r="G5918" s="48" t="n">
        <v>46300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5</v>
      </c>
      <c r="W5918" t="n">
        <v>0</v>
      </c>
      <c r="X5918" s="48" t="n">
        <v>46299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Logo</t>
        </is>
      </c>
      <c r="D5919" t="inlineStr">
        <is>
          <t>Logo</t>
        </is>
      </c>
      <c r="E5919" t="inlineStr">
        <is>
          <t>CD540704</t>
        </is>
      </c>
      <c r="F5919" t="inlineStr">
        <is>
          <t>pcode</t>
        </is>
      </c>
      <c r="G5919" s="48" t="n">
        <v>46301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5</v>
      </c>
      <c r="W5919" t="n">
        <v>1</v>
      </c>
      <c r="X5919" s="48" t="n">
        <v>46300</v>
      </c>
      <c r="Y5919" t="n">
        <v>1</v>
      </c>
      <c r="Z5919" t="inlineStr">
        <is>
          <t>Normal</t>
        </is>
      </c>
      <c r="AA5919" t="n">
        <v>0.1428571428571428</v>
      </c>
    </row>
    <row r="5920">
      <c r="A5920" t="inlineStr">
        <is>
          <t>COD</t>
        </is>
      </c>
      <c r="B5920" t="n">
        <v>3</v>
      </c>
      <c r="C5920" t="inlineStr">
        <is>
          <t>Logo</t>
        </is>
      </c>
      <c r="D5920" t="inlineStr">
        <is>
          <t>Logo</t>
        </is>
      </c>
      <c r="E5920" t="inlineStr">
        <is>
          <t>CD540704</t>
        </is>
      </c>
      <c r="F5920" t="inlineStr">
        <is>
          <t>pcode</t>
        </is>
      </c>
      <c r="G5920" s="48" t="n">
        <v>46304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7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6</v>
      </c>
      <c r="W5920" t="n">
        <v>1</v>
      </c>
      <c r="X5920" s="48" t="n">
        <v>46301</v>
      </c>
      <c r="Y5920" t="n">
        <v>3</v>
      </c>
      <c r="Z5920" t="inlineStr">
        <is>
          <t>Reporting Gap (&gt;1 Day)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Logo</t>
        </is>
      </c>
      <c r="D5921" t="inlineStr">
        <is>
          <t>Logo</t>
        </is>
      </c>
      <c r="E5921" t="inlineStr">
        <is>
          <t>CD540704</t>
        </is>
      </c>
      <c r="F5921" t="inlineStr">
        <is>
          <t>pcode</t>
        </is>
      </c>
      <c r="G5921" s="48" t="n">
        <v>46305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7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7</v>
      </c>
      <c r="W5921" t="n">
        <v>0</v>
      </c>
      <c r="X5921" s="48" t="n">
        <v>46304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Logo</t>
        </is>
      </c>
      <c r="D5922" t="inlineStr">
        <is>
          <t>Logo</t>
        </is>
      </c>
      <c r="E5922" t="inlineStr">
        <is>
          <t>CD540704</t>
        </is>
      </c>
      <c r="F5922" t="inlineStr">
        <is>
          <t>pcode</t>
        </is>
      </c>
      <c r="G5922" s="48" t="n">
        <v>46306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7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7</v>
      </c>
      <c r="W5922" t="n">
        <v>0</v>
      </c>
      <c r="X5922" s="48" t="n">
        <v>46305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Logo</t>
        </is>
      </c>
      <c r="D5923" t="inlineStr">
        <is>
          <t>Logo</t>
        </is>
      </c>
      <c r="E5923" t="inlineStr">
        <is>
          <t>CD540704</t>
        </is>
      </c>
      <c r="F5923" t="inlineStr">
        <is>
          <t>pcode</t>
        </is>
      </c>
      <c r="G5923" s="48" t="n">
        <v>46311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8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7</v>
      </c>
      <c r="W5923" t="n">
        <v>1</v>
      </c>
      <c r="X5923" s="48" t="n">
        <v>46306</v>
      </c>
      <c r="Y5923" t="n">
        <v>5</v>
      </c>
      <c r="Z5923" t="inlineStr">
        <is>
          <t>Reporting Gap (&gt;1 Day)</t>
        </is>
      </c>
      <c r="AA5923" t="n">
        <v>0.4285714285714285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46203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Z5924" t="inlineStr">
        <is>
          <t>Normal</t>
        </is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46204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</v>
      </c>
      <c r="W5925" t="n">
        <v>0</v>
      </c>
      <c r="X5925" s="48" t="n">
        <v>46203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46205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</v>
      </c>
      <c r="W5926" t="n">
        <v>0</v>
      </c>
      <c r="X5926" s="48" t="n">
        <v>46204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46206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</v>
      </c>
      <c r="W5927" t="n">
        <v>0</v>
      </c>
      <c r="X5927" s="48" t="n">
        <v>46205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46207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1</v>
      </c>
      <c r="W5928" t="n">
        <v>0</v>
      </c>
      <c r="X5928" s="48" t="n">
        <v>46206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46208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1</v>
      </c>
      <c r="W5929" t="n">
        <v>0</v>
      </c>
      <c r="X5929" s="48" t="n">
        <v>46207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46209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1</v>
      </c>
      <c r="W5930" t="n">
        <v>0</v>
      </c>
      <c r="X5930" s="48" t="n">
        <v>46208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46210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1</v>
      </c>
      <c r="W5931" t="n">
        <v>0</v>
      </c>
      <c r="X5931" s="48" t="n">
        <v>46209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46211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1</v>
      </c>
      <c r="W5932" t="n">
        <v>0</v>
      </c>
      <c r="X5932" s="48" t="n">
        <v>46210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46212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</v>
      </c>
      <c r="W5933" t="n">
        <v>0</v>
      </c>
      <c r="X5933" s="48" t="n">
        <v>46211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46213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</v>
      </c>
      <c r="W5934" t="n">
        <v>0</v>
      </c>
      <c r="X5934" s="48" t="n">
        <v>46212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46214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</v>
      </c>
      <c r="W5935" t="n">
        <v>0</v>
      </c>
      <c r="X5935" s="48" t="n">
        <v>46213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46216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</v>
      </c>
      <c r="W5936" t="n">
        <v>1</v>
      </c>
      <c r="X5936" s="48" t="n">
        <v>46214</v>
      </c>
      <c r="Y5936" t="n">
        <v>2</v>
      </c>
      <c r="Z5936" t="inlineStr">
        <is>
          <t>Reporting Gap (&gt;1 Day)</t>
        </is>
      </c>
      <c r="AA5936" t="n">
        <v>0.1428571428571428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46218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</v>
      </c>
      <c r="W5937" t="n">
        <v>0</v>
      </c>
      <c r="X5937" s="48" t="n">
        <v>46216</v>
      </c>
      <c r="Y5937" t="n">
        <v>2</v>
      </c>
      <c r="Z5937" t="inlineStr">
        <is>
          <t>Reporting Gap (&gt;1 Day)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46220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</v>
      </c>
      <c r="W5938" t="n">
        <v>0</v>
      </c>
      <c r="X5938" s="48" t="n">
        <v>46218</v>
      </c>
      <c r="Y5938" t="n">
        <v>2</v>
      </c>
      <c r="Z5938" t="inlineStr">
        <is>
          <t>Reporting Gap (&gt;1 Day)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46221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46220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46222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0</v>
      </c>
      <c r="X5940" s="48" t="n">
        <v>46221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46223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</v>
      </c>
      <c r="W5941" t="n">
        <v>0</v>
      </c>
      <c r="X5941" s="48" t="n">
        <v>46222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46225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</v>
      </c>
      <c r="W5942" t="n">
        <v>2</v>
      </c>
      <c r="X5942" s="48" t="n">
        <v>46223</v>
      </c>
      <c r="Y5942" t="n">
        <v>2</v>
      </c>
      <c r="Z5942" t="inlineStr">
        <is>
          <t>Reporting Gap (&gt;1 Day)</t>
        </is>
      </c>
      <c r="AA5942" t="n">
        <v>0.4285714285714285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46226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4</v>
      </c>
      <c r="W5943" t="n">
        <v>0</v>
      </c>
      <c r="X5943" s="48" t="n">
        <v>46225</v>
      </c>
      <c r="Y5943" t="n">
        <v>1</v>
      </c>
      <c r="Z5943" t="inlineStr">
        <is>
          <t>Normal</t>
        </is>
      </c>
      <c r="AA5943" t="n">
        <v>0.2857142857142857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46228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4</v>
      </c>
      <c r="W5944" t="n">
        <v>0</v>
      </c>
      <c r="X5944" s="48" t="n">
        <v>46226</v>
      </c>
      <c r="Y5944" t="n">
        <v>2</v>
      </c>
      <c r="Z5944" t="inlineStr">
        <is>
          <t>Reporting Gap (&gt;1 Day)</t>
        </is>
      </c>
      <c r="AA5944" t="n">
        <v>0.2857142857142857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46229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4</v>
      </c>
      <c r="W5945" t="n">
        <v>0</v>
      </c>
      <c r="X5945" s="48" t="n">
        <v>46228</v>
      </c>
      <c r="Y5945" t="n">
        <v>1</v>
      </c>
      <c r="Z5945" t="inlineStr">
        <is>
          <t>Normal</t>
        </is>
      </c>
      <c r="AA5945" t="n">
        <v>0.2857142857142857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46230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4</v>
      </c>
      <c r="W5946" t="n">
        <v>0</v>
      </c>
      <c r="X5946" s="48" t="n">
        <v>46229</v>
      </c>
      <c r="Y5946" t="n">
        <v>1</v>
      </c>
      <c r="Z5946" t="inlineStr">
        <is>
          <t>Normal</t>
        </is>
      </c>
      <c r="AA5946" t="n">
        <v>0.2857142857142857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46233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4</v>
      </c>
      <c r="W5947" t="n">
        <v>3</v>
      </c>
      <c r="X5947" s="48" t="n">
        <v>46230</v>
      </c>
      <c r="Y5947" t="n">
        <v>3</v>
      </c>
      <c r="Z5947" t="inlineStr">
        <is>
          <t>Reporting Gap (&gt;1 Day)</t>
        </is>
      </c>
      <c r="AA5947" t="n">
        <v>0.7142857142857143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46234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7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7</v>
      </c>
      <c r="W5948" t="n">
        <v>0</v>
      </c>
      <c r="X5948" s="48" t="n">
        <v>46233</v>
      </c>
      <c r="Y5948" t="n">
        <v>1</v>
      </c>
      <c r="Z5948" t="inlineStr">
        <is>
          <t>Normal</t>
        </is>
      </c>
      <c r="AA5948" t="n">
        <v>0.7142857142857143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46235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7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7</v>
      </c>
      <c r="W5949" t="n">
        <v>0</v>
      </c>
      <c r="X5949" s="48" t="n">
        <v>46234</v>
      </c>
      <c r="Y5949" t="n">
        <v>1</v>
      </c>
      <c r="Z5949" t="inlineStr">
        <is>
          <t>Normal</t>
        </is>
      </c>
      <c r="AA5949" t="n">
        <v>0.4285714285714285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46236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7</v>
      </c>
      <c r="W5950" t="n">
        <v>0</v>
      </c>
      <c r="X5950" s="48" t="n">
        <v>46235</v>
      </c>
      <c r="Y5950" t="n">
        <v>1</v>
      </c>
      <c r="Z5950" t="inlineStr">
        <is>
          <t>Normal</t>
        </is>
      </c>
      <c r="AA5950" t="n">
        <v>0.4285714285714285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46237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7</v>
      </c>
      <c r="W5951" t="n">
        <v>0</v>
      </c>
      <c r="X5951" s="48" t="n">
        <v>46236</v>
      </c>
      <c r="Y5951" t="n">
        <v>1</v>
      </c>
      <c r="Z5951" t="inlineStr">
        <is>
          <t>Normal</t>
        </is>
      </c>
      <c r="AA5951" t="n">
        <v>0.4285714285714285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46238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7</v>
      </c>
      <c r="W5952" t="n">
        <v>0</v>
      </c>
      <c r="X5952" s="48" t="n">
        <v>46237</v>
      </c>
      <c r="Y5952" t="n">
        <v>1</v>
      </c>
      <c r="Z5952" t="inlineStr">
        <is>
          <t>Normal</t>
        </is>
      </c>
      <c r="AA5952" t="n">
        <v>0.4285714285714285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46245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7</v>
      </c>
      <c r="W5953" t="n">
        <v>4</v>
      </c>
      <c r="X5953" s="48" t="n">
        <v>46238</v>
      </c>
      <c r="Y5953" t="n">
        <v>7</v>
      </c>
      <c r="Z5953" t="inlineStr">
        <is>
          <t>Reporting Gap (&gt;1 Day)</t>
        </is>
      </c>
      <c r="AA5953" t="n">
        <v>1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46249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15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11</v>
      </c>
      <c r="W5954" t="n">
        <v>4</v>
      </c>
      <c r="X5954" s="48" t="n">
        <v>46245</v>
      </c>
      <c r="Y5954" t="n">
        <v>4</v>
      </c>
      <c r="Z5954" t="inlineStr">
        <is>
          <t>Reporting Gap (&gt;1 Day)</t>
        </is>
      </c>
      <c r="AA5954" t="n">
        <v>1.142857142857143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46251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15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15</v>
      </c>
      <c r="W5955" t="n">
        <v>0</v>
      </c>
      <c r="X5955" s="48" t="n">
        <v>46249</v>
      </c>
      <c r="Y5955" t="n">
        <v>2</v>
      </c>
      <c r="Z5955" t="inlineStr">
        <is>
          <t>Reporting Gap (&gt;1 Day)</t>
        </is>
      </c>
      <c r="AA5955" t="n">
        <v>1.142857142857143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46253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15</v>
      </c>
      <c r="W5956" t="n">
        <v>2</v>
      </c>
      <c r="X5956" s="48" t="n">
        <v>46251</v>
      </c>
      <c r="Y5956" t="n">
        <v>2</v>
      </c>
      <c r="Z5956" t="inlineStr">
        <is>
          <t>Reporting Gap (&gt;1 Day)</t>
        </is>
      </c>
      <c r="AA5956" t="n">
        <v>1.428571428571429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46254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17</v>
      </c>
      <c r="W5957" t="n">
        <v>0</v>
      </c>
      <c r="X5957" s="48" t="n">
        <v>46253</v>
      </c>
      <c r="Y5957" t="n">
        <v>1</v>
      </c>
      <c r="Z5957" t="inlineStr">
        <is>
          <t>Normal</t>
        </is>
      </c>
      <c r="AA5957" t="n">
        <v>1.428571428571429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46256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17</v>
      </c>
      <c r="W5958" t="n">
        <v>0</v>
      </c>
      <c r="X5958" s="48" t="n">
        <v>46254</v>
      </c>
      <c r="Y5958" t="n">
        <v>2</v>
      </c>
      <c r="Z5958" t="inlineStr">
        <is>
          <t>Reporting Gap (&gt;1 Day)</t>
        </is>
      </c>
      <c r="AA5958" t="n">
        <v>1.428571428571429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46258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18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17</v>
      </c>
      <c r="W5959" t="n">
        <v>1</v>
      </c>
      <c r="X5959" s="48" t="n">
        <v>46256</v>
      </c>
      <c r="Y5959" t="n">
        <v>2</v>
      </c>
      <c r="Z5959" t="inlineStr">
        <is>
          <t>Reporting Gap (&gt;1 Day)</t>
        </is>
      </c>
      <c r="AA5959" t="n">
        <v>1.571428571428571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46259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19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18</v>
      </c>
      <c r="W5960" t="n">
        <v>1</v>
      </c>
      <c r="X5960" s="48" t="n">
        <v>46258</v>
      </c>
      <c r="Y5960" t="n">
        <v>1</v>
      </c>
      <c r="Z5960" t="inlineStr">
        <is>
          <t>Normal</t>
        </is>
      </c>
      <c r="AA5960" t="n">
        <v>1.142857142857143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46260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19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19</v>
      </c>
      <c r="W5961" t="n">
        <v>0</v>
      </c>
      <c r="X5961" s="48" t="n">
        <v>46259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46262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19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19</v>
      </c>
      <c r="W5962" t="n">
        <v>0</v>
      </c>
      <c r="X5962" s="48" t="n">
        <v>46260</v>
      </c>
      <c r="Y5962" t="n">
        <v>2</v>
      </c>
      <c r="Z5962" t="inlineStr">
        <is>
          <t>Reporting Gap (&gt;1 Day)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46264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19</v>
      </c>
      <c r="W5963" t="n">
        <v>3</v>
      </c>
      <c r="X5963" s="48" t="n">
        <v>46262</v>
      </c>
      <c r="Y5963" t="n">
        <v>2</v>
      </c>
      <c r="Z5963" t="inlineStr">
        <is>
          <t>Reporting Gap (&gt;1 Day)</t>
        </is>
      </c>
      <c r="AA5963" t="n">
        <v>0.7142857142857143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46265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22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</v>
      </c>
      <c r="W5964" t="n">
        <v>0</v>
      </c>
      <c r="X5964" s="48" t="n">
        <v>46264</v>
      </c>
      <c r="Y5964" t="n">
        <v>1</v>
      </c>
      <c r="Z5964" t="inlineStr">
        <is>
          <t>Normal</t>
        </is>
      </c>
      <c r="AA5964" t="n">
        <v>0.7142857142857143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46266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22</v>
      </c>
      <c r="W5965" t="n">
        <v>0</v>
      </c>
      <c r="X5965" s="48" t="n">
        <v>46265</v>
      </c>
      <c r="Y5965" t="n">
        <v>1</v>
      </c>
      <c r="Z5965" t="inlineStr">
        <is>
          <t>Normal</t>
        </is>
      </c>
      <c r="AA5965" t="n">
        <v>0.7142857142857143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46267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22</v>
      </c>
      <c r="W5966" t="n">
        <v>0</v>
      </c>
      <c r="X5966" s="48" t="n">
        <v>46266</v>
      </c>
      <c r="Y5966" t="n">
        <v>1</v>
      </c>
      <c r="Z5966" t="inlineStr">
        <is>
          <t>Normal</t>
        </is>
      </c>
      <c r="AA5966" t="n">
        <v>0.5714285714285714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46268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22</v>
      </c>
      <c r="W5967" t="n">
        <v>0</v>
      </c>
      <c r="X5967" s="48" t="n">
        <v>46267</v>
      </c>
      <c r="Y5967" t="n">
        <v>1</v>
      </c>
      <c r="Z5967" t="inlineStr">
        <is>
          <t>Normal</t>
        </is>
      </c>
      <c r="AA5967" t="n">
        <v>0.4285714285714285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46269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25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22</v>
      </c>
      <c r="W5968" t="n">
        <v>3</v>
      </c>
      <c r="X5968" s="48" t="n">
        <v>46268</v>
      </c>
      <c r="Y5968" t="n">
        <v>1</v>
      </c>
      <c r="Z5968" t="inlineStr">
        <is>
          <t>Normal</t>
        </is>
      </c>
      <c r="AA5968" t="n">
        <v>0.8571428571428571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46270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25</v>
      </c>
      <c r="W5969" t="n">
        <v>0</v>
      </c>
      <c r="X5969" s="48" t="n">
        <v>46269</v>
      </c>
      <c r="Y5969" t="n">
        <v>1</v>
      </c>
      <c r="Z5969" t="inlineStr">
        <is>
          <t>Normal</t>
        </is>
      </c>
      <c r="AA5969" t="n">
        <v>0.8571428571428571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46271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25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25</v>
      </c>
      <c r="W5970" t="n">
        <v>0</v>
      </c>
      <c r="X5970" s="48" t="n">
        <v>46270</v>
      </c>
      <c r="Y5970" t="n">
        <v>1</v>
      </c>
      <c r="Z5970" t="inlineStr">
        <is>
          <t>Normal</t>
        </is>
      </c>
      <c r="AA5970" t="n">
        <v>0.4285714285714285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46272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25</v>
      </c>
      <c r="W5971" t="n">
        <v>0</v>
      </c>
      <c r="X5971" s="48" t="n">
        <v>46271</v>
      </c>
      <c r="Y5971" t="n">
        <v>1</v>
      </c>
      <c r="Z5971" t="inlineStr">
        <is>
          <t>Normal</t>
        </is>
      </c>
      <c r="AA5971" t="n">
        <v>0.4285714285714285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46273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25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</v>
      </c>
      <c r="W5972" t="n">
        <v>0</v>
      </c>
      <c r="X5972" s="48" t="n">
        <v>46272</v>
      </c>
      <c r="Y5972" t="n">
        <v>1</v>
      </c>
      <c r="Z5972" t="inlineStr">
        <is>
          <t>Normal</t>
        </is>
      </c>
      <c r="AA5972" t="n">
        <v>0.4285714285714285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46274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31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25</v>
      </c>
      <c r="W5973" t="n">
        <v>6</v>
      </c>
      <c r="X5973" s="48" t="n">
        <v>46273</v>
      </c>
      <c r="Y5973" t="n">
        <v>1</v>
      </c>
      <c r="Z5973" t="inlineStr">
        <is>
          <t>Normal</t>
        </is>
      </c>
      <c r="AA5973" t="n">
        <v>1.285714285714286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46275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31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31</v>
      </c>
      <c r="W5974" t="n">
        <v>0</v>
      </c>
      <c r="X5974" s="48" t="n">
        <v>46274</v>
      </c>
      <c r="Y5974" t="n">
        <v>1</v>
      </c>
      <c r="Z5974" t="inlineStr">
        <is>
          <t>Normal</t>
        </is>
      </c>
      <c r="AA5974" t="n">
        <v>1.285714285714286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46276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31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31</v>
      </c>
      <c r="W5975" t="n">
        <v>0</v>
      </c>
      <c r="X5975" s="48" t="n">
        <v>46275</v>
      </c>
      <c r="Y5975" t="n">
        <v>1</v>
      </c>
      <c r="Z5975" t="inlineStr">
        <is>
          <t>Normal</t>
        </is>
      </c>
      <c r="AA5975" t="n">
        <v>0.8571428571428571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46277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31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31</v>
      </c>
      <c r="W5976" t="n">
        <v>0</v>
      </c>
      <c r="X5976" s="48" t="n">
        <v>46276</v>
      </c>
      <c r="Y5976" t="n">
        <v>1</v>
      </c>
      <c r="Z5976" t="inlineStr">
        <is>
          <t>Normal</t>
        </is>
      </c>
      <c r="AA5976" t="n">
        <v>0.8571428571428571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46278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31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31</v>
      </c>
      <c r="W5977" t="n">
        <v>0</v>
      </c>
      <c r="X5977" s="48" t="n">
        <v>46277</v>
      </c>
      <c r="Y5977" t="n">
        <v>1</v>
      </c>
      <c r="Z5977" t="inlineStr">
        <is>
          <t>Normal</t>
        </is>
      </c>
      <c r="AA5977" t="n">
        <v>0.8571428571428571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46279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31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31</v>
      </c>
      <c r="W5978" t="n">
        <v>0</v>
      </c>
      <c r="X5978" s="48" t="n">
        <v>46278</v>
      </c>
      <c r="Y5978" t="n">
        <v>1</v>
      </c>
      <c r="Z5978" t="inlineStr">
        <is>
          <t>Normal</t>
        </is>
      </c>
      <c r="AA5978" t="n">
        <v>0.8571428571428571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46280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31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31</v>
      </c>
      <c r="W5979" t="n">
        <v>0</v>
      </c>
      <c r="X5979" s="48" t="n">
        <v>46279</v>
      </c>
      <c r="Y5979" t="n">
        <v>1</v>
      </c>
      <c r="Z5979" t="inlineStr">
        <is>
          <t>Normal</t>
        </is>
      </c>
      <c r="AA5979" t="n">
        <v>0.8571428571428571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46281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31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31</v>
      </c>
      <c r="W5980" t="n">
        <v>0</v>
      </c>
      <c r="X5980" s="48" t="n">
        <v>46280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46282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31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31</v>
      </c>
      <c r="W5981" t="n">
        <v>0</v>
      </c>
      <c r="X5981" s="48" t="n">
        <v>46281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46283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31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31</v>
      </c>
      <c r="W5982" t="n">
        <v>0</v>
      </c>
      <c r="X5982" s="48" t="n">
        <v>46282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46284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31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31</v>
      </c>
      <c r="W5983" t="n">
        <v>0</v>
      </c>
      <c r="X5983" s="48" t="n">
        <v>46283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46285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31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31</v>
      </c>
      <c r="W5984" t="n">
        <v>0</v>
      </c>
      <c r="X5984" s="48" t="n">
        <v>46284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46286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31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31</v>
      </c>
      <c r="W5985" t="n">
        <v>0</v>
      </c>
      <c r="X5985" s="48" t="n">
        <v>46285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46287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32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31</v>
      </c>
      <c r="W5986" t="n">
        <v>1</v>
      </c>
      <c r="X5986" s="48" t="n">
        <v>46286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46288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32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32</v>
      </c>
      <c r="W5987" t="n">
        <v>0</v>
      </c>
      <c r="X5987" s="48" t="n">
        <v>46287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46289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33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32</v>
      </c>
      <c r="W5988" t="n">
        <v>1</v>
      </c>
      <c r="X5988" s="48" t="n">
        <v>46288</v>
      </c>
      <c r="Y5988" t="n">
        <v>1</v>
      </c>
      <c r="Z5988" t="inlineStr">
        <is>
          <t>Normal</t>
        </is>
      </c>
      <c r="AA5988" t="n">
        <v>0.2857142857142857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46290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33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33</v>
      </c>
      <c r="W5989" t="n">
        <v>0</v>
      </c>
      <c r="X5989" s="48" t="n">
        <v>46289</v>
      </c>
      <c r="Y5989" t="n">
        <v>1</v>
      </c>
      <c r="Z5989" t="inlineStr">
        <is>
          <t>Normal</t>
        </is>
      </c>
      <c r="AA5989" t="n">
        <v>0.2857142857142857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46291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33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33</v>
      </c>
      <c r="W5990" t="n">
        <v>0</v>
      </c>
      <c r="X5990" s="48" t="n">
        <v>46290</v>
      </c>
      <c r="Y5990" t="n">
        <v>1</v>
      </c>
      <c r="Z5990" t="inlineStr">
        <is>
          <t>Normal</t>
        </is>
      </c>
      <c r="AA5990" t="n">
        <v>0.2857142857142857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46292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33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33</v>
      </c>
      <c r="W5991" t="n">
        <v>0</v>
      </c>
      <c r="X5991" s="48" t="n">
        <v>46291</v>
      </c>
      <c r="Y5991" t="n">
        <v>1</v>
      </c>
      <c r="Z5991" t="inlineStr">
        <is>
          <t>Normal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46293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33</v>
      </c>
      <c r="W5992" t="n">
        <v>0</v>
      </c>
      <c r="X5992" s="48" t="n">
        <v>46292</v>
      </c>
      <c r="Y5992" t="n">
        <v>1</v>
      </c>
      <c r="Z5992" t="inlineStr">
        <is>
          <t>Normal</t>
        </is>
      </c>
      <c r="AA5992" t="n">
        <v>0.2857142857142857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46294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33</v>
      </c>
      <c r="W5993" t="n">
        <v>1</v>
      </c>
      <c r="X5993" s="48" t="n">
        <v>46293</v>
      </c>
      <c r="Y5993" t="n">
        <v>1</v>
      </c>
      <c r="Z5993" t="inlineStr">
        <is>
          <t>Normal</t>
        </is>
      </c>
      <c r="AA5993" t="n">
        <v>0.2857142857142857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46295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34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34</v>
      </c>
      <c r="W5994" t="n">
        <v>0</v>
      </c>
      <c r="X5994" s="48" t="n">
        <v>46294</v>
      </c>
      <c r="Y5994" t="n">
        <v>1</v>
      </c>
      <c r="Z5994" t="inlineStr">
        <is>
          <t>Normal</t>
        </is>
      </c>
      <c r="AA5994" t="n">
        <v>0.2857142857142857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46296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34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34</v>
      </c>
      <c r="W5995" t="n">
        <v>0</v>
      </c>
      <c r="X5995" s="48" t="n">
        <v>46295</v>
      </c>
      <c r="Y5995" t="n">
        <v>1</v>
      </c>
      <c r="Z5995" t="inlineStr">
        <is>
          <t>Normal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46297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34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34</v>
      </c>
      <c r="W5996" t="n">
        <v>0</v>
      </c>
      <c r="X5996" s="48" t="n">
        <v>46296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46298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34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34</v>
      </c>
      <c r="W5997" t="n">
        <v>0</v>
      </c>
      <c r="X5997" s="48" t="n">
        <v>46297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46299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34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34</v>
      </c>
      <c r="W5998" t="n">
        <v>0</v>
      </c>
      <c r="X5998" s="48" t="n">
        <v>46298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46300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34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34</v>
      </c>
      <c r="W5999" t="n">
        <v>0</v>
      </c>
      <c r="X5999" s="48" t="n">
        <v>46299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46301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34</v>
      </c>
      <c r="W6000" t="n">
        <v>1</v>
      </c>
      <c r="X6000" s="48" t="n">
        <v>46300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46304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35</v>
      </c>
      <c r="W6001" t="n">
        <v>0</v>
      </c>
      <c r="X6001" s="48" t="n">
        <v>46301</v>
      </c>
      <c r="Y6001" t="n">
        <v>3</v>
      </c>
      <c r="Z6001" t="inlineStr">
        <is>
          <t>Reporting Gap (&gt;1 Day)</t>
        </is>
      </c>
      <c r="AA6001" t="n">
        <v>0.1428571428571428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46305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35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35</v>
      </c>
      <c r="W6002" t="n">
        <v>0</v>
      </c>
      <c r="X6002" s="48" t="n">
        <v>46304</v>
      </c>
      <c r="Y6002" t="n">
        <v>1</v>
      </c>
      <c r="Z6002" t="inlineStr">
        <is>
          <t>Normal</t>
        </is>
      </c>
      <c r="AA6002" t="n">
        <v>0.1428571428571428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46306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35</v>
      </c>
      <c r="W6003" t="n">
        <v>0</v>
      </c>
      <c r="X6003" s="48" t="n">
        <v>46305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46311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36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35</v>
      </c>
      <c r="W6004" t="n">
        <v>1</v>
      </c>
      <c r="X6004" s="48" t="n">
        <v>46306</v>
      </c>
      <c r="Y6004" t="n">
        <v>5</v>
      </c>
      <c r="Z6004" t="inlineStr">
        <is>
          <t>Reporting Gap (&gt;1 Day)</t>
        </is>
      </c>
      <c r="AA6004" t="n">
        <v>0.2857142857142857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46203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Z6005" t="inlineStr">
        <is>
          <t>Normal</t>
        </is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46204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</v>
      </c>
      <c r="W6006" t="n">
        <v>0</v>
      </c>
      <c r="X6006" s="48" t="n">
        <v>46203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46205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</v>
      </c>
      <c r="W6007" t="n">
        <v>0</v>
      </c>
      <c r="X6007" s="48" t="n">
        <v>46204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46206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</v>
      </c>
      <c r="W6008" t="n">
        <v>0</v>
      </c>
      <c r="X6008" s="48" t="n">
        <v>46205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46207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1</v>
      </c>
      <c r="W6009" t="n">
        <v>0</v>
      </c>
      <c r="X6009" s="48" t="n">
        <v>46206</v>
      </c>
      <c r="Y6009" t="n">
        <v>1</v>
      </c>
      <c r="Z6009" t="inlineStr">
        <is>
          <t>Normal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46208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</v>
      </c>
      <c r="W6010" t="n">
        <v>0</v>
      </c>
      <c r="X6010" s="48" t="n">
        <v>46207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46209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</v>
      </c>
      <c r="W6011" t="n">
        <v>0</v>
      </c>
      <c r="X6011" s="48" t="n">
        <v>46208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46210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</v>
      </c>
      <c r="W6012" t="n">
        <v>0</v>
      </c>
      <c r="X6012" s="48" t="n">
        <v>46209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46211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</v>
      </c>
      <c r="W6013" t="n">
        <v>0</v>
      </c>
      <c r="X6013" s="48" t="n">
        <v>46210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Lolwa</t>
        </is>
      </c>
      <c r="D6014" t="inlineStr">
        <is>
          <t>Lolwa</t>
        </is>
      </c>
      <c r="E6014" t="inlineStr">
        <is>
          <t>CD540301</t>
        </is>
      </c>
      <c r="F6014" t="inlineStr">
        <is>
          <t>pcode</t>
        </is>
      </c>
      <c r="G6014" s="48" t="n">
        <v>46212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</v>
      </c>
      <c r="W6014" t="n">
        <v>0</v>
      </c>
      <c r="X6014" s="48" t="n">
        <v>46211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Lolwa</t>
        </is>
      </c>
      <c r="D6015" t="inlineStr">
        <is>
          <t>Lolwa</t>
        </is>
      </c>
      <c r="E6015" t="inlineStr">
        <is>
          <t>CD540301</t>
        </is>
      </c>
      <c r="F6015" t="inlineStr">
        <is>
          <t>pcode</t>
        </is>
      </c>
      <c r="G6015" s="48" t="n">
        <v>46213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</v>
      </c>
      <c r="W6015" t="n">
        <v>0</v>
      </c>
      <c r="X6015" s="48" t="n">
        <v>46212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Lolwa</t>
        </is>
      </c>
      <c r="D6016" t="inlineStr">
        <is>
          <t>Lolwa</t>
        </is>
      </c>
      <c r="E6016" t="inlineStr">
        <is>
          <t>CD540301</t>
        </is>
      </c>
      <c r="F6016" t="inlineStr">
        <is>
          <t>pcode</t>
        </is>
      </c>
      <c r="G6016" s="48" t="n">
        <v>46214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</v>
      </c>
      <c r="W6016" t="n">
        <v>0</v>
      </c>
      <c r="X6016" s="48" t="n">
        <v>46213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Lolwa</t>
        </is>
      </c>
      <c r="D6017" t="inlineStr">
        <is>
          <t>Lolwa</t>
        </is>
      </c>
      <c r="E6017" t="inlineStr">
        <is>
          <t>CD540301</t>
        </is>
      </c>
      <c r="F6017" t="inlineStr">
        <is>
          <t>pcode</t>
        </is>
      </c>
      <c r="G6017" s="48" t="n">
        <v>46216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</v>
      </c>
      <c r="W6017" t="n">
        <v>0</v>
      </c>
      <c r="X6017" s="48" t="n">
        <v>46214</v>
      </c>
      <c r="Y6017" t="n">
        <v>2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Lolwa</t>
        </is>
      </c>
      <c r="D6018" t="inlineStr">
        <is>
          <t>Lolwa</t>
        </is>
      </c>
      <c r="E6018" t="inlineStr">
        <is>
          <t>CD540301</t>
        </is>
      </c>
      <c r="F6018" t="inlineStr">
        <is>
          <t>pcode</t>
        </is>
      </c>
      <c r="G6018" s="48" t="n">
        <v>46218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</v>
      </c>
      <c r="W6018" t="n">
        <v>0</v>
      </c>
      <c r="X6018" s="48" t="n">
        <v>46216</v>
      </c>
      <c r="Y6018" t="n">
        <v>2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Lolwa</t>
        </is>
      </c>
      <c r="D6019" t="inlineStr">
        <is>
          <t>Lolwa</t>
        </is>
      </c>
      <c r="E6019" t="inlineStr">
        <is>
          <t>CD540301</t>
        </is>
      </c>
      <c r="F6019" t="inlineStr">
        <is>
          <t>pcode</t>
        </is>
      </c>
      <c r="G6019" s="48" t="n">
        <v>46220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</v>
      </c>
      <c r="W6019" t="n">
        <v>0</v>
      </c>
      <c r="X6019" s="48" t="n">
        <v>46218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Lolwa</t>
        </is>
      </c>
      <c r="D6020" t="inlineStr">
        <is>
          <t>Lolwa</t>
        </is>
      </c>
      <c r="E6020" t="inlineStr">
        <is>
          <t>CD540301</t>
        </is>
      </c>
      <c r="F6020" t="inlineStr">
        <is>
          <t>pcode</t>
        </is>
      </c>
      <c r="G6020" s="48" t="n">
        <v>46221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</v>
      </c>
      <c r="W6020" t="n">
        <v>0</v>
      </c>
      <c r="X6020" s="48" t="n">
        <v>46220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Lolwa</t>
        </is>
      </c>
      <c r="D6021" t="inlineStr">
        <is>
          <t>Lolwa</t>
        </is>
      </c>
      <c r="E6021" t="inlineStr">
        <is>
          <t>CD540301</t>
        </is>
      </c>
      <c r="F6021" t="inlineStr">
        <is>
          <t>pcode</t>
        </is>
      </c>
      <c r="G6021" s="48" t="n">
        <v>46222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</v>
      </c>
      <c r="W6021" t="n">
        <v>0</v>
      </c>
      <c r="X6021" s="48" t="n">
        <v>46221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Lolwa</t>
        </is>
      </c>
      <c r="D6022" t="inlineStr">
        <is>
          <t>Lolwa</t>
        </is>
      </c>
      <c r="E6022" t="inlineStr">
        <is>
          <t>CD540301</t>
        </is>
      </c>
      <c r="F6022" t="inlineStr">
        <is>
          <t>pcode</t>
        </is>
      </c>
      <c r="G6022" s="48" t="n">
        <v>46223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</v>
      </c>
      <c r="W6022" t="n">
        <v>0</v>
      </c>
      <c r="X6022" s="48" t="n">
        <v>46222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Lolwa</t>
        </is>
      </c>
      <c r="D6023" t="inlineStr">
        <is>
          <t>Lolwa</t>
        </is>
      </c>
      <c r="E6023" t="inlineStr">
        <is>
          <t>CD540301</t>
        </is>
      </c>
      <c r="F6023" t="inlineStr">
        <is>
          <t>pcode</t>
        </is>
      </c>
      <c r="G6023" s="48" t="n">
        <v>46225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</v>
      </c>
      <c r="W6023" t="n">
        <v>0</v>
      </c>
      <c r="X6023" s="48" t="n">
        <v>46223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Lolwa</t>
        </is>
      </c>
      <c r="D6024" t="inlineStr">
        <is>
          <t>Lolwa</t>
        </is>
      </c>
      <c r="E6024" t="inlineStr">
        <is>
          <t>CD540301</t>
        </is>
      </c>
      <c r="F6024" t="inlineStr">
        <is>
          <t>pcode</t>
        </is>
      </c>
      <c r="G6024" s="48" t="n">
        <v>46226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</v>
      </c>
      <c r="W6024" t="n">
        <v>0</v>
      </c>
      <c r="X6024" s="48" t="n">
        <v>46225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Lolwa</t>
        </is>
      </c>
      <c r="D6025" t="inlineStr">
        <is>
          <t>Lolwa</t>
        </is>
      </c>
      <c r="E6025" t="inlineStr">
        <is>
          <t>CD540301</t>
        </is>
      </c>
      <c r="F6025" t="inlineStr">
        <is>
          <t>pcode</t>
        </is>
      </c>
      <c r="G6025" s="48" t="n">
        <v>46228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</v>
      </c>
      <c r="W6025" t="n">
        <v>0</v>
      </c>
      <c r="X6025" s="48" t="n">
        <v>46226</v>
      </c>
      <c r="Y6025" t="n">
        <v>2</v>
      </c>
      <c r="Z6025" t="inlineStr">
        <is>
          <t>Reporting Gap (&gt;1 Day)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Lolwa</t>
        </is>
      </c>
      <c r="D6026" t="inlineStr">
        <is>
          <t>Lolwa</t>
        </is>
      </c>
      <c r="E6026" t="inlineStr">
        <is>
          <t>CD540301</t>
        </is>
      </c>
      <c r="F6026" t="inlineStr">
        <is>
          <t>pcode</t>
        </is>
      </c>
      <c r="G6026" s="48" t="n">
        <v>46229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</v>
      </c>
      <c r="W6026" t="n">
        <v>0</v>
      </c>
      <c r="X6026" s="48" t="n">
        <v>46228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Lolwa</t>
        </is>
      </c>
      <c r="D6027" t="inlineStr">
        <is>
          <t>Lolwa</t>
        </is>
      </c>
      <c r="E6027" t="inlineStr">
        <is>
          <t>CD540301</t>
        </is>
      </c>
      <c r="F6027" t="inlineStr">
        <is>
          <t>pcode</t>
        </is>
      </c>
      <c r="G6027" s="48" t="n">
        <v>46230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</v>
      </c>
      <c r="W6027" t="n">
        <v>0</v>
      </c>
      <c r="X6027" s="48" t="n">
        <v>46229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Lolwa</t>
        </is>
      </c>
      <c r="D6028" t="inlineStr">
        <is>
          <t>Lolwa</t>
        </is>
      </c>
      <c r="E6028" t="inlineStr">
        <is>
          <t>CD540301</t>
        </is>
      </c>
      <c r="F6028" t="inlineStr">
        <is>
          <t>pcode</t>
        </is>
      </c>
      <c r="G6028" s="48" t="n">
        <v>46233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</v>
      </c>
      <c r="W6028" t="n">
        <v>1</v>
      </c>
      <c r="X6028" s="48" t="n">
        <v>46230</v>
      </c>
      <c r="Y6028" t="n">
        <v>3</v>
      </c>
      <c r="Z6028" t="inlineStr">
        <is>
          <t>Reporting Gap (&gt;1 Day)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Lolwa</t>
        </is>
      </c>
      <c r="D6029" t="inlineStr">
        <is>
          <t>Lolwa</t>
        </is>
      </c>
      <c r="E6029" t="inlineStr">
        <is>
          <t>CD540301</t>
        </is>
      </c>
      <c r="F6029" t="inlineStr">
        <is>
          <t>pcode</t>
        </is>
      </c>
      <c r="G6029" s="48" t="n">
        <v>46234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2</v>
      </c>
      <c r="W6029" t="n">
        <v>0</v>
      </c>
      <c r="X6029" s="48" t="n">
        <v>46233</v>
      </c>
      <c r="Y6029" t="n">
        <v>1</v>
      </c>
      <c r="Z6029" t="inlineStr">
        <is>
          <t>Normal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Lolwa</t>
        </is>
      </c>
      <c r="D6030" t="inlineStr">
        <is>
          <t>Lolwa</t>
        </is>
      </c>
      <c r="E6030" t="inlineStr">
        <is>
          <t>CD540301</t>
        </is>
      </c>
      <c r="F6030" t="inlineStr">
        <is>
          <t>pcode</t>
        </is>
      </c>
      <c r="G6030" s="48" t="n">
        <v>46235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2</v>
      </c>
      <c r="W6030" t="n">
        <v>0</v>
      </c>
      <c r="X6030" s="48" t="n">
        <v>46234</v>
      </c>
      <c r="Y6030" t="n">
        <v>1</v>
      </c>
      <c r="Z6030" t="inlineStr">
        <is>
          <t>Normal</t>
        </is>
      </c>
      <c r="AA6030" t="n">
        <v>0.1428571428571428</v>
      </c>
    </row>
    <row r="6031">
      <c r="A6031" t="inlineStr">
        <is>
          <t>COD</t>
        </is>
      </c>
      <c r="B6031" t="n">
        <v>3</v>
      </c>
      <c r="C6031" t="inlineStr">
        <is>
          <t>Lolwa</t>
        </is>
      </c>
      <c r="D6031" t="inlineStr">
        <is>
          <t>Lolwa</t>
        </is>
      </c>
      <c r="E6031" t="inlineStr">
        <is>
          <t>CD540301</t>
        </is>
      </c>
      <c r="F6031" t="inlineStr">
        <is>
          <t>pcode</t>
        </is>
      </c>
      <c r="G6031" s="48" t="n">
        <v>46236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</v>
      </c>
      <c r="W6031" t="n">
        <v>0</v>
      </c>
      <c r="X6031" s="48" t="n">
        <v>46235</v>
      </c>
      <c r="Y6031" t="n">
        <v>1</v>
      </c>
      <c r="Z6031" t="inlineStr">
        <is>
          <t>Normal</t>
        </is>
      </c>
      <c r="AA6031" t="n">
        <v>0.1428571428571428</v>
      </c>
    </row>
    <row r="6032">
      <c r="A6032" t="inlineStr">
        <is>
          <t>COD</t>
        </is>
      </c>
      <c r="B6032" t="n">
        <v>3</v>
      </c>
      <c r="C6032" t="inlineStr">
        <is>
          <t>Lolwa</t>
        </is>
      </c>
      <c r="D6032" t="inlineStr">
        <is>
          <t>Lolwa</t>
        </is>
      </c>
      <c r="E6032" t="inlineStr">
        <is>
          <t>CD540301</t>
        </is>
      </c>
      <c r="F6032" t="inlineStr">
        <is>
          <t>pcode</t>
        </is>
      </c>
      <c r="G6032" s="48" t="n">
        <v>46237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</v>
      </c>
      <c r="W6032" t="n">
        <v>0</v>
      </c>
      <c r="X6032" s="48" t="n">
        <v>46236</v>
      </c>
      <c r="Y6032" t="n">
        <v>1</v>
      </c>
      <c r="Z6032" t="inlineStr">
        <is>
          <t>Normal</t>
        </is>
      </c>
      <c r="AA6032" t="n">
        <v>0.1428571428571428</v>
      </c>
    </row>
    <row r="6033">
      <c r="A6033" t="inlineStr">
        <is>
          <t>COD</t>
        </is>
      </c>
      <c r="B6033" t="n">
        <v>3</v>
      </c>
      <c r="C6033" t="inlineStr">
        <is>
          <t>Lolwa</t>
        </is>
      </c>
      <c r="D6033" t="inlineStr">
        <is>
          <t>Lolwa</t>
        </is>
      </c>
      <c r="E6033" t="inlineStr">
        <is>
          <t>CD540301</t>
        </is>
      </c>
      <c r="F6033" t="inlineStr">
        <is>
          <t>pcode</t>
        </is>
      </c>
      <c r="G6033" s="48" t="n">
        <v>46238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</v>
      </c>
      <c r="W6033" t="n">
        <v>0</v>
      </c>
      <c r="X6033" s="48" t="n">
        <v>46237</v>
      </c>
      <c r="Y6033" t="n">
        <v>1</v>
      </c>
      <c r="Z6033" t="inlineStr">
        <is>
          <t>Normal</t>
        </is>
      </c>
      <c r="AA6033" t="n">
        <v>0.1428571428571428</v>
      </c>
    </row>
    <row r="6034">
      <c r="A6034" t="inlineStr">
        <is>
          <t>COD</t>
        </is>
      </c>
      <c r="B6034" t="n">
        <v>3</v>
      </c>
      <c r="C6034" t="inlineStr">
        <is>
          <t>Lolwa</t>
        </is>
      </c>
      <c r="D6034" t="inlineStr">
        <is>
          <t>Lolwa</t>
        </is>
      </c>
      <c r="E6034" t="inlineStr">
        <is>
          <t>CD540301</t>
        </is>
      </c>
      <c r="F6034" t="inlineStr">
        <is>
          <t>pcode</t>
        </is>
      </c>
      <c r="G6034" s="48" t="n">
        <v>46245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4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</v>
      </c>
      <c r="W6034" t="n">
        <v>2</v>
      </c>
      <c r="X6034" s="48" t="n">
        <v>46238</v>
      </c>
      <c r="Y6034" t="n">
        <v>7</v>
      </c>
      <c r="Z6034" t="inlineStr">
        <is>
          <t>Reporting Gap (&gt;1 Day)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Lolwa</t>
        </is>
      </c>
      <c r="D6035" t="inlineStr">
        <is>
          <t>Lolwa</t>
        </is>
      </c>
      <c r="E6035" t="inlineStr">
        <is>
          <t>CD540301</t>
        </is>
      </c>
      <c r="F6035" t="inlineStr">
        <is>
          <t>pcode</t>
        </is>
      </c>
      <c r="G6035" s="48" t="n">
        <v>46249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4</v>
      </c>
      <c r="W6035" t="n">
        <v>0</v>
      </c>
      <c r="X6035" s="48" t="n">
        <v>46245</v>
      </c>
      <c r="Y6035" t="n">
        <v>4</v>
      </c>
      <c r="Z6035" t="inlineStr">
        <is>
          <t>Reporting Gap (&gt;1 Day)</t>
        </is>
      </c>
      <c r="AA6035" t="n">
        <v>0.2857142857142857</v>
      </c>
    </row>
    <row r="6036">
      <c r="A6036" t="inlineStr">
        <is>
          <t>COD</t>
        </is>
      </c>
      <c r="B6036" t="n">
        <v>3</v>
      </c>
      <c r="C6036" t="inlineStr">
        <is>
          <t>Lolwa</t>
        </is>
      </c>
      <c r="D6036" t="inlineStr">
        <is>
          <t>Lolwa</t>
        </is>
      </c>
      <c r="E6036" t="inlineStr">
        <is>
          <t>CD540301</t>
        </is>
      </c>
      <c r="F6036" t="inlineStr">
        <is>
          <t>pcode</t>
        </is>
      </c>
      <c r="G6036" s="48" t="n">
        <v>46251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4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4</v>
      </c>
      <c r="W6036" t="n">
        <v>0</v>
      </c>
      <c r="X6036" s="48" t="n">
        <v>46249</v>
      </c>
      <c r="Y6036" t="n">
        <v>2</v>
      </c>
      <c r="Z6036" t="inlineStr">
        <is>
          <t>Reporting Gap (&gt;1 Day)</t>
        </is>
      </c>
      <c r="AA6036" t="n">
        <v>0.2857142857142857</v>
      </c>
    </row>
    <row r="6037">
      <c r="A6037" t="inlineStr">
        <is>
          <t>COD</t>
        </is>
      </c>
      <c r="B6037" t="n">
        <v>3</v>
      </c>
      <c r="C6037" t="inlineStr">
        <is>
          <t>Lolwa</t>
        </is>
      </c>
      <c r="D6037" t="inlineStr">
        <is>
          <t>Lolwa</t>
        </is>
      </c>
      <c r="E6037" t="inlineStr">
        <is>
          <t>CD540301</t>
        </is>
      </c>
      <c r="F6037" t="inlineStr">
        <is>
          <t>pcode</t>
        </is>
      </c>
      <c r="G6037" s="48" t="n">
        <v>46253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4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4</v>
      </c>
      <c r="W6037" t="n">
        <v>0</v>
      </c>
      <c r="X6037" s="48" t="n">
        <v>46251</v>
      </c>
      <c r="Y6037" t="n">
        <v>2</v>
      </c>
      <c r="Z6037" t="inlineStr">
        <is>
          <t>Reporting Gap (&gt;1 Day)</t>
        </is>
      </c>
      <c r="AA6037" t="n">
        <v>0.2857142857142857</v>
      </c>
    </row>
    <row r="6038">
      <c r="A6038" t="inlineStr">
        <is>
          <t>COD</t>
        </is>
      </c>
      <c r="B6038" t="n">
        <v>3</v>
      </c>
      <c r="C6038" t="inlineStr">
        <is>
          <t>Lolwa</t>
        </is>
      </c>
      <c r="D6038" t="inlineStr">
        <is>
          <t>Lolwa</t>
        </is>
      </c>
      <c r="E6038" t="inlineStr">
        <is>
          <t>CD540301</t>
        </is>
      </c>
      <c r="F6038" t="inlineStr">
        <is>
          <t>pcode</t>
        </is>
      </c>
      <c r="G6038" s="48" t="n">
        <v>46254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4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4</v>
      </c>
      <c r="W6038" t="n">
        <v>0</v>
      </c>
      <c r="X6038" s="48" t="n">
        <v>46253</v>
      </c>
      <c r="Y6038" t="n">
        <v>1</v>
      </c>
      <c r="Z6038" t="inlineStr">
        <is>
          <t>Normal</t>
        </is>
      </c>
      <c r="AA6038" t="n">
        <v>0.2857142857142857</v>
      </c>
    </row>
    <row r="6039">
      <c r="A6039" t="inlineStr">
        <is>
          <t>COD</t>
        </is>
      </c>
      <c r="B6039" t="n">
        <v>3</v>
      </c>
      <c r="C6039" t="inlineStr">
        <is>
          <t>Lolwa</t>
        </is>
      </c>
      <c r="D6039" t="inlineStr">
        <is>
          <t>Lolwa</t>
        </is>
      </c>
      <c r="E6039" t="inlineStr">
        <is>
          <t>CD540301</t>
        </is>
      </c>
      <c r="F6039" t="inlineStr">
        <is>
          <t>pcode</t>
        </is>
      </c>
      <c r="G6039" s="48" t="n">
        <v>46256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4</v>
      </c>
      <c r="W6039" t="n">
        <v>0</v>
      </c>
      <c r="X6039" s="48" t="n">
        <v>46254</v>
      </c>
      <c r="Y6039" t="n">
        <v>2</v>
      </c>
      <c r="Z6039" t="inlineStr">
        <is>
          <t>Reporting Gap (&gt;1 Day)</t>
        </is>
      </c>
      <c r="AA6039" t="n">
        <v>0.2857142857142857</v>
      </c>
    </row>
    <row r="6040">
      <c r="A6040" t="inlineStr">
        <is>
          <t>COD</t>
        </is>
      </c>
      <c r="B6040" t="n">
        <v>3</v>
      </c>
      <c r="C6040" t="inlineStr">
        <is>
          <t>Lolwa</t>
        </is>
      </c>
      <c r="D6040" t="inlineStr">
        <is>
          <t>Lolwa</t>
        </is>
      </c>
      <c r="E6040" t="inlineStr">
        <is>
          <t>CD540301</t>
        </is>
      </c>
      <c r="F6040" t="inlineStr">
        <is>
          <t>pcode</t>
        </is>
      </c>
      <c r="G6040" s="48" t="n">
        <v>46258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4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4</v>
      </c>
      <c r="W6040" t="n">
        <v>0</v>
      </c>
      <c r="X6040" s="48" t="n">
        <v>46256</v>
      </c>
      <c r="Y6040" t="n">
        <v>2</v>
      </c>
      <c r="Z6040" t="inlineStr">
        <is>
          <t>Reporting Gap (&gt;1 Day)</t>
        </is>
      </c>
      <c r="AA6040" t="n">
        <v>0.2857142857142857</v>
      </c>
    </row>
    <row r="6041">
      <c r="A6041" t="inlineStr">
        <is>
          <t>COD</t>
        </is>
      </c>
      <c r="B6041" t="n">
        <v>3</v>
      </c>
      <c r="C6041" t="inlineStr">
        <is>
          <t>Lolwa</t>
        </is>
      </c>
      <c r="D6041" t="inlineStr">
        <is>
          <t>Lolwa</t>
        </is>
      </c>
      <c r="E6041" t="inlineStr">
        <is>
          <t>CD540301</t>
        </is>
      </c>
      <c r="F6041" t="inlineStr">
        <is>
          <t>pcode</t>
        </is>
      </c>
      <c r="G6041" s="48" t="n">
        <v>46259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4</v>
      </c>
      <c r="W6041" t="n">
        <v>0</v>
      </c>
      <c r="X6041" s="48" t="n">
        <v>46258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Lolwa</t>
        </is>
      </c>
      <c r="D6042" t="inlineStr">
        <is>
          <t>Lolwa</t>
        </is>
      </c>
      <c r="E6042" t="inlineStr">
        <is>
          <t>CD540301</t>
        </is>
      </c>
      <c r="F6042" t="inlineStr">
        <is>
          <t>pcode</t>
        </is>
      </c>
      <c r="G6042" s="48" t="n">
        <v>46260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4</v>
      </c>
      <c r="W6042" t="n">
        <v>0</v>
      </c>
      <c r="X6042" s="48" t="n">
        <v>46259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Lolwa</t>
        </is>
      </c>
      <c r="D6043" t="inlineStr">
        <is>
          <t>Lolwa</t>
        </is>
      </c>
      <c r="E6043" t="inlineStr">
        <is>
          <t>CD540301</t>
        </is>
      </c>
      <c r="F6043" t="inlineStr">
        <is>
          <t>pcode</t>
        </is>
      </c>
      <c r="G6043" s="48" t="n">
        <v>46262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4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4</v>
      </c>
      <c r="W6043" t="n">
        <v>0</v>
      </c>
      <c r="X6043" s="48" t="n">
        <v>46260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Lolwa</t>
        </is>
      </c>
      <c r="D6044" t="inlineStr">
        <is>
          <t>Lolwa</t>
        </is>
      </c>
      <c r="E6044" t="inlineStr">
        <is>
          <t>CD540301</t>
        </is>
      </c>
      <c r="F6044" t="inlineStr">
        <is>
          <t>pcode</t>
        </is>
      </c>
      <c r="G6044" s="48" t="n">
        <v>46264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4</v>
      </c>
      <c r="W6044" t="n">
        <v>1</v>
      </c>
      <c r="X6044" s="48" t="n">
        <v>46262</v>
      </c>
      <c r="Y6044" t="n">
        <v>2</v>
      </c>
      <c r="Z6044" t="inlineStr">
        <is>
          <t>Reporting Gap (&gt;1 Day)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Lolwa</t>
        </is>
      </c>
      <c r="D6045" t="inlineStr">
        <is>
          <t>Lolwa</t>
        </is>
      </c>
      <c r="E6045" t="inlineStr">
        <is>
          <t>CD540301</t>
        </is>
      </c>
      <c r="F6045" t="inlineStr">
        <is>
          <t>pcode</t>
        </is>
      </c>
      <c r="G6045" s="48" t="n">
        <v>46265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5</v>
      </c>
      <c r="W6045" t="n">
        <v>0</v>
      </c>
      <c r="X6045" s="48" t="n">
        <v>46264</v>
      </c>
      <c r="Y6045" t="n">
        <v>1</v>
      </c>
      <c r="Z6045" t="inlineStr">
        <is>
          <t>Normal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Lolwa</t>
        </is>
      </c>
      <c r="D6046" t="inlineStr">
        <is>
          <t>Lolwa</t>
        </is>
      </c>
      <c r="E6046" t="inlineStr">
        <is>
          <t>CD540301</t>
        </is>
      </c>
      <c r="F6046" t="inlineStr">
        <is>
          <t>pcode</t>
        </is>
      </c>
      <c r="G6046" s="48" t="n">
        <v>46266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5</v>
      </c>
      <c r="W6046" t="n">
        <v>0</v>
      </c>
      <c r="X6046" s="48" t="n">
        <v>46265</v>
      </c>
      <c r="Y6046" t="n">
        <v>1</v>
      </c>
      <c r="Z6046" t="inlineStr">
        <is>
          <t>Normal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Lolwa</t>
        </is>
      </c>
      <c r="D6047" t="inlineStr">
        <is>
          <t>Lolwa</t>
        </is>
      </c>
      <c r="E6047" t="inlineStr">
        <is>
          <t>CD540301</t>
        </is>
      </c>
      <c r="F6047" t="inlineStr">
        <is>
          <t>pcode</t>
        </is>
      </c>
      <c r="G6047" s="48" t="n">
        <v>46267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5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5</v>
      </c>
      <c r="W6047" t="n">
        <v>0</v>
      </c>
      <c r="X6047" s="48" t="n">
        <v>46266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Lolwa</t>
        </is>
      </c>
      <c r="D6048" t="inlineStr">
        <is>
          <t>Lolwa</t>
        </is>
      </c>
      <c r="E6048" t="inlineStr">
        <is>
          <t>CD540301</t>
        </is>
      </c>
      <c r="F6048" t="inlineStr">
        <is>
          <t>pcode</t>
        </is>
      </c>
      <c r="G6048" s="48" t="n">
        <v>46268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5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5</v>
      </c>
      <c r="W6048" t="n">
        <v>0</v>
      </c>
      <c r="X6048" s="48" t="n">
        <v>46267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Lolwa</t>
        </is>
      </c>
      <c r="D6049" t="inlineStr">
        <is>
          <t>Lolwa</t>
        </is>
      </c>
      <c r="E6049" t="inlineStr">
        <is>
          <t>CD540301</t>
        </is>
      </c>
      <c r="F6049" t="inlineStr">
        <is>
          <t>pcode</t>
        </is>
      </c>
      <c r="G6049" s="48" t="n">
        <v>46269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7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5</v>
      </c>
      <c r="W6049" t="n">
        <v>2</v>
      </c>
      <c r="X6049" s="48" t="n">
        <v>46268</v>
      </c>
      <c r="Y6049" t="n">
        <v>1</v>
      </c>
      <c r="Z6049" t="inlineStr">
        <is>
          <t>Normal</t>
        </is>
      </c>
      <c r="AA6049" t="n">
        <v>0.4285714285714285</v>
      </c>
    </row>
    <row r="6050">
      <c r="A6050" t="inlineStr">
        <is>
          <t>COD</t>
        </is>
      </c>
      <c r="B6050" t="n">
        <v>3</v>
      </c>
      <c r="C6050" t="inlineStr">
        <is>
          <t>Lolwa</t>
        </is>
      </c>
      <c r="D6050" t="inlineStr">
        <is>
          <t>Lolwa</t>
        </is>
      </c>
      <c r="E6050" t="inlineStr">
        <is>
          <t>CD540301</t>
        </is>
      </c>
      <c r="F6050" t="inlineStr">
        <is>
          <t>pcode</t>
        </is>
      </c>
      <c r="G6050" s="48" t="n">
        <v>46270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7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7</v>
      </c>
      <c r="W6050" t="n">
        <v>0</v>
      </c>
      <c r="X6050" s="48" t="n">
        <v>46269</v>
      </c>
      <c r="Y6050" t="n">
        <v>1</v>
      </c>
      <c r="Z6050" t="inlineStr">
        <is>
          <t>Normal</t>
        </is>
      </c>
      <c r="AA6050" t="n">
        <v>0.4285714285714285</v>
      </c>
    </row>
    <row r="6051">
      <c r="A6051" t="inlineStr">
        <is>
          <t>COD</t>
        </is>
      </c>
      <c r="B6051" t="n">
        <v>3</v>
      </c>
      <c r="C6051" t="inlineStr">
        <is>
          <t>Lolwa</t>
        </is>
      </c>
      <c r="D6051" t="inlineStr">
        <is>
          <t>Lolwa</t>
        </is>
      </c>
      <c r="E6051" t="inlineStr">
        <is>
          <t>CD540301</t>
        </is>
      </c>
      <c r="F6051" t="inlineStr">
        <is>
          <t>pcode</t>
        </is>
      </c>
      <c r="G6051" s="48" t="n">
        <v>46271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7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7</v>
      </c>
      <c r="W6051" t="n">
        <v>0</v>
      </c>
      <c r="X6051" s="48" t="n">
        <v>46270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Lolwa</t>
        </is>
      </c>
      <c r="D6052" t="inlineStr">
        <is>
          <t>Lolwa</t>
        </is>
      </c>
      <c r="E6052" t="inlineStr">
        <is>
          <t>CD540301</t>
        </is>
      </c>
      <c r="F6052" t="inlineStr">
        <is>
          <t>pcode</t>
        </is>
      </c>
      <c r="G6052" s="48" t="n">
        <v>46272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7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7</v>
      </c>
      <c r="W6052" t="n">
        <v>0</v>
      </c>
      <c r="X6052" s="48" t="n">
        <v>46271</v>
      </c>
      <c r="Y6052" t="n">
        <v>1</v>
      </c>
      <c r="Z6052" t="inlineStr">
        <is>
          <t>Normal</t>
        </is>
      </c>
      <c r="AA6052" t="n">
        <v>0.2857142857142857</v>
      </c>
    </row>
    <row r="6053">
      <c r="A6053" t="inlineStr">
        <is>
          <t>COD</t>
        </is>
      </c>
      <c r="B6053" t="n">
        <v>3</v>
      </c>
      <c r="C6053" t="inlineStr">
        <is>
          <t>Lolwa</t>
        </is>
      </c>
      <c r="D6053" t="inlineStr">
        <is>
          <t>Lolwa</t>
        </is>
      </c>
      <c r="E6053" t="inlineStr">
        <is>
          <t>CD540301</t>
        </is>
      </c>
      <c r="F6053" t="inlineStr">
        <is>
          <t>pcode</t>
        </is>
      </c>
      <c r="G6053" s="48" t="n">
        <v>46273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7</v>
      </c>
      <c r="W6053" t="n">
        <v>0</v>
      </c>
      <c r="X6053" s="48" t="n">
        <v>46272</v>
      </c>
      <c r="Y6053" t="n">
        <v>1</v>
      </c>
      <c r="Z6053" t="inlineStr">
        <is>
          <t>Normal</t>
        </is>
      </c>
      <c r="AA6053" t="n">
        <v>0.2857142857142857</v>
      </c>
    </row>
    <row r="6054">
      <c r="A6054" t="inlineStr">
        <is>
          <t>COD</t>
        </is>
      </c>
      <c r="B6054" t="n">
        <v>3</v>
      </c>
      <c r="C6054" t="inlineStr">
        <is>
          <t>Lolwa</t>
        </is>
      </c>
      <c r="D6054" t="inlineStr">
        <is>
          <t>Lolwa</t>
        </is>
      </c>
      <c r="E6054" t="inlineStr">
        <is>
          <t>CD540301</t>
        </is>
      </c>
      <c r="F6054" t="inlineStr">
        <is>
          <t>pcode</t>
        </is>
      </c>
      <c r="G6054" s="48" t="n">
        <v>46274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8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7</v>
      </c>
      <c r="W6054" t="n">
        <v>1</v>
      </c>
      <c r="X6054" s="48" t="n">
        <v>46273</v>
      </c>
      <c r="Y6054" t="n">
        <v>1</v>
      </c>
      <c r="Z6054" t="inlineStr">
        <is>
          <t>Normal</t>
        </is>
      </c>
      <c r="AA6054" t="n">
        <v>0.4285714285714285</v>
      </c>
    </row>
    <row r="6055">
      <c r="A6055" t="inlineStr">
        <is>
          <t>COD</t>
        </is>
      </c>
      <c r="B6055" t="n">
        <v>3</v>
      </c>
      <c r="C6055" t="inlineStr">
        <is>
          <t>Lolwa</t>
        </is>
      </c>
      <c r="D6055" t="inlineStr">
        <is>
          <t>Lolwa</t>
        </is>
      </c>
      <c r="E6055" t="inlineStr">
        <is>
          <t>CD540301</t>
        </is>
      </c>
      <c r="F6055" t="inlineStr">
        <is>
          <t>pcode</t>
        </is>
      </c>
      <c r="G6055" s="48" t="n">
        <v>46275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8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8</v>
      </c>
      <c r="W6055" t="n">
        <v>0</v>
      </c>
      <c r="X6055" s="48" t="n">
        <v>46274</v>
      </c>
      <c r="Y6055" t="n">
        <v>1</v>
      </c>
      <c r="Z6055" t="inlineStr">
        <is>
          <t>Normal</t>
        </is>
      </c>
      <c r="AA6055" t="n">
        <v>0.4285714285714285</v>
      </c>
    </row>
    <row r="6056">
      <c r="A6056" t="inlineStr">
        <is>
          <t>COD</t>
        </is>
      </c>
      <c r="B6056" t="n">
        <v>3</v>
      </c>
      <c r="C6056" t="inlineStr">
        <is>
          <t>Lolwa</t>
        </is>
      </c>
      <c r="D6056" t="inlineStr">
        <is>
          <t>Lolwa</t>
        </is>
      </c>
      <c r="E6056" t="inlineStr">
        <is>
          <t>CD540301</t>
        </is>
      </c>
      <c r="F6056" t="inlineStr">
        <is>
          <t>pcode</t>
        </is>
      </c>
      <c r="G6056" s="48" t="n">
        <v>46276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8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8</v>
      </c>
      <c r="W6056" t="n">
        <v>0</v>
      </c>
      <c r="X6056" s="48" t="n">
        <v>46275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Lolwa</t>
        </is>
      </c>
      <c r="D6057" t="inlineStr">
        <is>
          <t>Lolwa</t>
        </is>
      </c>
      <c r="E6057" t="inlineStr">
        <is>
          <t>CD540301</t>
        </is>
      </c>
      <c r="F6057" t="inlineStr">
        <is>
          <t>pcode</t>
        </is>
      </c>
      <c r="G6057" s="48" t="n">
        <v>46277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8</v>
      </c>
      <c r="W6057" t="n">
        <v>0</v>
      </c>
      <c r="X6057" s="48" t="n">
        <v>46276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Lolwa</t>
        </is>
      </c>
      <c r="D6058" t="inlineStr">
        <is>
          <t>Lolwa</t>
        </is>
      </c>
      <c r="E6058" t="inlineStr">
        <is>
          <t>CD540301</t>
        </is>
      </c>
      <c r="F6058" t="inlineStr">
        <is>
          <t>pcode</t>
        </is>
      </c>
      <c r="G6058" s="48" t="n">
        <v>46278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8</v>
      </c>
      <c r="W6058" t="n">
        <v>0</v>
      </c>
      <c r="X6058" s="48" t="n">
        <v>46277</v>
      </c>
      <c r="Y6058" t="n">
        <v>1</v>
      </c>
      <c r="Z6058" t="inlineStr">
        <is>
          <t>Normal</t>
        </is>
      </c>
      <c r="AA6058" t="n">
        <v>0.1428571428571428</v>
      </c>
    </row>
    <row r="6059">
      <c r="A6059" t="inlineStr">
        <is>
          <t>COD</t>
        </is>
      </c>
      <c r="B6059" t="n">
        <v>3</v>
      </c>
      <c r="C6059" t="inlineStr">
        <is>
          <t>Lolwa</t>
        </is>
      </c>
      <c r="D6059" t="inlineStr">
        <is>
          <t>Lolwa</t>
        </is>
      </c>
      <c r="E6059" t="inlineStr">
        <is>
          <t>CD540301</t>
        </is>
      </c>
      <c r="F6059" t="inlineStr">
        <is>
          <t>pcode</t>
        </is>
      </c>
      <c r="G6059" s="48" t="n">
        <v>46279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8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8</v>
      </c>
      <c r="W6059" t="n">
        <v>0</v>
      </c>
      <c r="X6059" s="48" t="n">
        <v>46278</v>
      </c>
      <c r="Y6059" t="n">
        <v>1</v>
      </c>
      <c r="Z6059" t="inlineStr">
        <is>
          <t>Normal</t>
        </is>
      </c>
      <c r="AA6059" t="n">
        <v>0.1428571428571428</v>
      </c>
    </row>
    <row r="6060">
      <c r="A6060" t="inlineStr">
        <is>
          <t>COD</t>
        </is>
      </c>
      <c r="B6060" t="n">
        <v>3</v>
      </c>
      <c r="C6060" t="inlineStr">
        <is>
          <t>Lolwa</t>
        </is>
      </c>
      <c r="D6060" t="inlineStr">
        <is>
          <t>Lolwa</t>
        </is>
      </c>
      <c r="E6060" t="inlineStr">
        <is>
          <t>CD540301</t>
        </is>
      </c>
      <c r="F6060" t="inlineStr">
        <is>
          <t>pcode</t>
        </is>
      </c>
      <c r="G6060" s="48" t="n">
        <v>46280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8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8</v>
      </c>
      <c r="W6060" t="n">
        <v>0</v>
      </c>
      <c r="X6060" s="48" t="n">
        <v>46279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Lolwa</t>
        </is>
      </c>
      <c r="D6061" t="inlineStr">
        <is>
          <t>Lolwa</t>
        </is>
      </c>
      <c r="E6061" t="inlineStr">
        <is>
          <t>CD540301</t>
        </is>
      </c>
      <c r="F6061" t="inlineStr">
        <is>
          <t>pcode</t>
        </is>
      </c>
      <c r="G6061" s="48" t="n">
        <v>46281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8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8</v>
      </c>
      <c r="W6061" t="n">
        <v>0</v>
      </c>
      <c r="X6061" s="48" t="n">
        <v>46280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Lolwa</t>
        </is>
      </c>
      <c r="D6062" t="inlineStr">
        <is>
          <t>Lolwa</t>
        </is>
      </c>
      <c r="E6062" t="inlineStr">
        <is>
          <t>CD540301</t>
        </is>
      </c>
      <c r="F6062" t="inlineStr">
        <is>
          <t>pcode</t>
        </is>
      </c>
      <c r="G6062" s="48" t="n">
        <v>46282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8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8</v>
      </c>
      <c r="W6062" t="n">
        <v>0</v>
      </c>
      <c r="X6062" s="48" t="n">
        <v>46281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Lolwa</t>
        </is>
      </c>
      <c r="D6063" t="inlineStr">
        <is>
          <t>Lolwa</t>
        </is>
      </c>
      <c r="E6063" t="inlineStr">
        <is>
          <t>CD540301</t>
        </is>
      </c>
      <c r="F6063" t="inlineStr">
        <is>
          <t>pcode</t>
        </is>
      </c>
      <c r="G6063" s="48" t="n">
        <v>46283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8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8</v>
      </c>
      <c r="W6063" t="n">
        <v>0</v>
      </c>
      <c r="X6063" s="48" t="n">
        <v>46282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Lolwa</t>
        </is>
      </c>
      <c r="D6064" t="inlineStr">
        <is>
          <t>Lolwa</t>
        </is>
      </c>
      <c r="E6064" t="inlineStr">
        <is>
          <t>CD540301</t>
        </is>
      </c>
      <c r="F6064" t="inlineStr">
        <is>
          <t>pcode</t>
        </is>
      </c>
      <c r="G6064" s="48" t="n">
        <v>46284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8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8</v>
      </c>
      <c r="W6064" t="n">
        <v>0</v>
      </c>
      <c r="X6064" s="48" t="n">
        <v>46283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Lolwa</t>
        </is>
      </c>
      <c r="D6065" t="inlineStr">
        <is>
          <t>Lolwa</t>
        </is>
      </c>
      <c r="E6065" t="inlineStr">
        <is>
          <t>CD540301</t>
        </is>
      </c>
      <c r="F6065" t="inlineStr">
        <is>
          <t>pcode</t>
        </is>
      </c>
      <c r="G6065" s="48" t="n">
        <v>46285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8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8</v>
      </c>
      <c r="W6065" t="n">
        <v>0</v>
      </c>
      <c r="X6065" s="48" t="n">
        <v>46284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Lolwa</t>
        </is>
      </c>
      <c r="D6066" t="inlineStr">
        <is>
          <t>Lolwa</t>
        </is>
      </c>
      <c r="E6066" t="inlineStr">
        <is>
          <t>CD540301</t>
        </is>
      </c>
      <c r="F6066" t="inlineStr">
        <is>
          <t>pcode</t>
        </is>
      </c>
      <c r="G6066" s="48" t="n">
        <v>46286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8</v>
      </c>
      <c r="W6066" t="n">
        <v>0</v>
      </c>
      <c r="X6066" s="48" t="n">
        <v>46285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Lolwa</t>
        </is>
      </c>
      <c r="D6067" t="inlineStr">
        <is>
          <t>Lolwa</t>
        </is>
      </c>
      <c r="E6067" t="inlineStr">
        <is>
          <t>CD540301</t>
        </is>
      </c>
      <c r="F6067" t="inlineStr">
        <is>
          <t>pcode</t>
        </is>
      </c>
      <c r="G6067" s="48" t="n">
        <v>46287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8</v>
      </c>
      <c r="W6067" t="n">
        <v>0</v>
      </c>
      <c r="X6067" s="48" t="n">
        <v>46286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Lolwa</t>
        </is>
      </c>
      <c r="D6068" t="inlineStr">
        <is>
          <t>Lolwa</t>
        </is>
      </c>
      <c r="E6068" t="inlineStr">
        <is>
          <t>CD540301</t>
        </is>
      </c>
      <c r="F6068" t="inlineStr">
        <is>
          <t>pcode</t>
        </is>
      </c>
      <c r="G6068" s="48" t="n">
        <v>46288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8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8</v>
      </c>
      <c r="W6068" t="n">
        <v>0</v>
      </c>
      <c r="X6068" s="48" t="n">
        <v>46287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Lolwa</t>
        </is>
      </c>
      <c r="D6069" t="inlineStr">
        <is>
          <t>Lolwa</t>
        </is>
      </c>
      <c r="E6069" t="inlineStr">
        <is>
          <t>CD540301</t>
        </is>
      </c>
      <c r="F6069" t="inlineStr">
        <is>
          <t>pcode</t>
        </is>
      </c>
      <c r="G6069" s="48" t="n">
        <v>46289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8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8</v>
      </c>
      <c r="W6069" t="n">
        <v>0</v>
      </c>
      <c r="X6069" s="48" t="n">
        <v>46288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Lolwa</t>
        </is>
      </c>
      <c r="D6070" t="inlineStr">
        <is>
          <t>Lolwa</t>
        </is>
      </c>
      <c r="E6070" t="inlineStr">
        <is>
          <t>CD540301</t>
        </is>
      </c>
      <c r="F6070" t="inlineStr">
        <is>
          <t>pcode</t>
        </is>
      </c>
      <c r="G6070" s="48" t="n">
        <v>46290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8</v>
      </c>
      <c r="W6070" t="n">
        <v>0</v>
      </c>
      <c r="X6070" s="48" t="n">
        <v>46289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Lolwa</t>
        </is>
      </c>
      <c r="D6071" t="inlineStr">
        <is>
          <t>Lolwa</t>
        </is>
      </c>
      <c r="E6071" t="inlineStr">
        <is>
          <t>CD540301</t>
        </is>
      </c>
      <c r="F6071" t="inlineStr">
        <is>
          <t>pcode</t>
        </is>
      </c>
      <c r="G6071" s="48" t="n">
        <v>46291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8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8</v>
      </c>
      <c r="W6071" t="n">
        <v>0</v>
      </c>
      <c r="X6071" s="48" t="n">
        <v>46290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Lolwa</t>
        </is>
      </c>
      <c r="D6072" t="inlineStr">
        <is>
          <t>Lolwa</t>
        </is>
      </c>
      <c r="E6072" t="inlineStr">
        <is>
          <t>CD540301</t>
        </is>
      </c>
      <c r="F6072" t="inlineStr">
        <is>
          <t>pcode</t>
        </is>
      </c>
      <c r="G6072" s="48" t="n">
        <v>46292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8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8</v>
      </c>
      <c r="W6072" t="n">
        <v>0</v>
      </c>
      <c r="X6072" s="48" t="n">
        <v>46291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Lolwa</t>
        </is>
      </c>
      <c r="D6073" t="inlineStr">
        <is>
          <t>Lolwa</t>
        </is>
      </c>
      <c r="E6073" t="inlineStr">
        <is>
          <t>CD540301</t>
        </is>
      </c>
      <c r="F6073" t="inlineStr">
        <is>
          <t>pcode</t>
        </is>
      </c>
      <c r="G6073" s="48" t="n">
        <v>46293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8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8</v>
      </c>
      <c r="W6073" t="n">
        <v>0</v>
      </c>
      <c r="X6073" s="48" t="n">
        <v>46292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Lolwa</t>
        </is>
      </c>
      <c r="D6074" t="inlineStr">
        <is>
          <t>Lolwa</t>
        </is>
      </c>
      <c r="E6074" t="inlineStr">
        <is>
          <t>CD540301</t>
        </is>
      </c>
      <c r="F6074" t="inlineStr">
        <is>
          <t>pcode</t>
        </is>
      </c>
      <c r="G6074" s="48" t="n">
        <v>46294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9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8</v>
      </c>
      <c r="W6074" t="n">
        <v>1</v>
      </c>
      <c r="X6074" s="48" t="n">
        <v>46293</v>
      </c>
      <c r="Y6074" t="n">
        <v>1</v>
      </c>
      <c r="Z6074" t="inlineStr">
        <is>
          <t>Normal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Lolwa</t>
        </is>
      </c>
      <c r="D6075" t="inlineStr">
        <is>
          <t>Lolwa</t>
        </is>
      </c>
      <c r="E6075" t="inlineStr">
        <is>
          <t>CD540301</t>
        </is>
      </c>
      <c r="F6075" t="inlineStr">
        <is>
          <t>pcode</t>
        </is>
      </c>
      <c r="G6075" s="48" t="n">
        <v>46295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9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9</v>
      </c>
      <c r="W6075" t="n">
        <v>0</v>
      </c>
      <c r="X6075" s="48" t="n">
        <v>46294</v>
      </c>
      <c r="Y6075" t="n">
        <v>1</v>
      </c>
      <c r="Z6075" t="inlineStr">
        <is>
          <t>Normal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Lolwa</t>
        </is>
      </c>
      <c r="D6076" t="inlineStr">
        <is>
          <t>Lolwa</t>
        </is>
      </c>
      <c r="E6076" t="inlineStr">
        <is>
          <t>CD540301</t>
        </is>
      </c>
      <c r="F6076" t="inlineStr">
        <is>
          <t>pcode</t>
        </is>
      </c>
      <c r="G6076" s="48" t="n">
        <v>46296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9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9</v>
      </c>
      <c r="W6076" t="n">
        <v>0</v>
      </c>
      <c r="X6076" s="48" t="n">
        <v>46295</v>
      </c>
      <c r="Y6076" t="n">
        <v>1</v>
      </c>
      <c r="Z6076" t="inlineStr">
        <is>
          <t>Normal</t>
        </is>
      </c>
      <c r="AA6076" t="n">
        <v>0.1428571428571428</v>
      </c>
    </row>
    <row r="6077">
      <c r="A6077" t="inlineStr">
        <is>
          <t>COD</t>
        </is>
      </c>
      <c r="B6077" t="n">
        <v>3</v>
      </c>
      <c r="C6077" t="inlineStr">
        <is>
          <t>Lolwa</t>
        </is>
      </c>
      <c r="D6077" t="inlineStr">
        <is>
          <t>Lolwa</t>
        </is>
      </c>
      <c r="E6077" t="inlineStr">
        <is>
          <t>CD540301</t>
        </is>
      </c>
      <c r="F6077" t="inlineStr">
        <is>
          <t>pcode</t>
        </is>
      </c>
      <c r="G6077" s="48" t="n">
        <v>46297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9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9</v>
      </c>
      <c r="W6077" t="n">
        <v>0</v>
      </c>
      <c r="X6077" s="48" t="n">
        <v>46296</v>
      </c>
      <c r="Y6077" t="n">
        <v>1</v>
      </c>
      <c r="Z6077" t="inlineStr">
        <is>
          <t>Normal</t>
        </is>
      </c>
      <c r="AA6077" t="n">
        <v>0.1428571428571428</v>
      </c>
    </row>
    <row r="6078">
      <c r="A6078" t="inlineStr">
        <is>
          <t>COD</t>
        </is>
      </c>
      <c r="B6078" t="n">
        <v>3</v>
      </c>
      <c r="C6078" t="inlineStr">
        <is>
          <t>Lolwa</t>
        </is>
      </c>
      <c r="D6078" t="inlineStr">
        <is>
          <t>Lolwa</t>
        </is>
      </c>
      <c r="E6078" t="inlineStr">
        <is>
          <t>CD540301</t>
        </is>
      </c>
      <c r="F6078" t="inlineStr">
        <is>
          <t>pcode</t>
        </is>
      </c>
      <c r="G6078" s="48" t="n">
        <v>46298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9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9</v>
      </c>
      <c r="W6078" t="n">
        <v>0</v>
      </c>
      <c r="X6078" s="48" t="n">
        <v>46297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Lolwa</t>
        </is>
      </c>
      <c r="D6079" t="inlineStr">
        <is>
          <t>Lolwa</t>
        </is>
      </c>
      <c r="E6079" t="inlineStr">
        <is>
          <t>CD540301</t>
        </is>
      </c>
      <c r="F6079" t="inlineStr">
        <is>
          <t>pcode</t>
        </is>
      </c>
      <c r="G6079" s="48" t="n">
        <v>46299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9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9</v>
      </c>
      <c r="W6079" t="n">
        <v>0</v>
      </c>
      <c r="X6079" s="48" t="n">
        <v>46298</v>
      </c>
      <c r="Y6079" t="n">
        <v>1</v>
      </c>
      <c r="Z6079" t="inlineStr">
        <is>
          <t>Normal</t>
        </is>
      </c>
      <c r="AA6079" t="n">
        <v>0.1428571428571428</v>
      </c>
    </row>
    <row r="6080">
      <c r="A6080" t="inlineStr">
        <is>
          <t>COD</t>
        </is>
      </c>
      <c r="B6080" t="n">
        <v>3</v>
      </c>
      <c r="C6080" t="inlineStr">
        <is>
          <t>Lolwa</t>
        </is>
      </c>
      <c r="D6080" t="inlineStr">
        <is>
          <t>Lolwa</t>
        </is>
      </c>
      <c r="E6080" t="inlineStr">
        <is>
          <t>CD540301</t>
        </is>
      </c>
      <c r="F6080" t="inlineStr">
        <is>
          <t>pcode</t>
        </is>
      </c>
      <c r="G6080" s="48" t="n">
        <v>46300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9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9</v>
      </c>
      <c r="W6080" t="n">
        <v>0</v>
      </c>
      <c r="X6080" s="48" t="n">
        <v>46299</v>
      </c>
      <c r="Y6080" t="n">
        <v>1</v>
      </c>
      <c r="Z6080" t="inlineStr">
        <is>
          <t>Normal</t>
        </is>
      </c>
      <c r="AA6080" t="n">
        <v>0.1428571428571428</v>
      </c>
    </row>
    <row r="6081">
      <c r="A6081" t="inlineStr">
        <is>
          <t>COD</t>
        </is>
      </c>
      <c r="B6081" t="n">
        <v>3</v>
      </c>
      <c r="C6081" t="inlineStr">
        <is>
          <t>Lolwa</t>
        </is>
      </c>
      <c r="D6081" t="inlineStr">
        <is>
          <t>Lolwa</t>
        </is>
      </c>
      <c r="E6081" t="inlineStr">
        <is>
          <t>CD540301</t>
        </is>
      </c>
      <c r="F6081" t="inlineStr">
        <is>
          <t>pcode</t>
        </is>
      </c>
      <c r="G6081" s="48" t="n">
        <v>46301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9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9</v>
      </c>
      <c r="W6081" t="n">
        <v>0</v>
      </c>
      <c r="X6081" s="48" t="n">
        <v>46300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Lolwa</t>
        </is>
      </c>
      <c r="D6082" t="inlineStr">
        <is>
          <t>Lolwa</t>
        </is>
      </c>
      <c r="E6082" t="inlineStr">
        <is>
          <t>CD540301</t>
        </is>
      </c>
      <c r="F6082" t="inlineStr">
        <is>
          <t>pcode</t>
        </is>
      </c>
      <c r="G6082" s="48" t="n">
        <v>46304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9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9</v>
      </c>
      <c r="W6082" t="n">
        <v>0</v>
      </c>
      <c r="X6082" s="48" t="n">
        <v>46301</v>
      </c>
      <c r="Y6082" t="n">
        <v>3</v>
      </c>
      <c r="Z6082" t="inlineStr">
        <is>
          <t>Reporting Gap (&gt;1 Day)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Lolwa</t>
        </is>
      </c>
      <c r="D6083" t="inlineStr">
        <is>
          <t>Lolwa</t>
        </is>
      </c>
      <c r="E6083" t="inlineStr">
        <is>
          <t>CD540301</t>
        </is>
      </c>
      <c r="F6083" t="inlineStr">
        <is>
          <t>pcode</t>
        </is>
      </c>
      <c r="G6083" s="48" t="n">
        <v>46305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9</v>
      </c>
      <c r="W6083" t="n">
        <v>0</v>
      </c>
      <c r="X6083" s="48" t="n">
        <v>46304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Lolwa</t>
        </is>
      </c>
      <c r="D6084" t="inlineStr">
        <is>
          <t>Lolwa</t>
        </is>
      </c>
      <c r="E6084" t="inlineStr">
        <is>
          <t>CD540301</t>
        </is>
      </c>
      <c r="F6084" t="inlineStr">
        <is>
          <t>pcode</t>
        </is>
      </c>
      <c r="G6084" s="48" t="n">
        <v>46306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9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9</v>
      </c>
      <c r="W6084" t="n">
        <v>0</v>
      </c>
      <c r="X6084" s="48" t="n">
        <v>46305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Lolwa</t>
        </is>
      </c>
      <c r="D6085" t="inlineStr">
        <is>
          <t>Lolwa</t>
        </is>
      </c>
      <c r="E6085" t="inlineStr">
        <is>
          <t>CD540301</t>
        </is>
      </c>
      <c r="F6085" t="inlineStr">
        <is>
          <t>pcode</t>
        </is>
      </c>
      <c r="G6085" s="48" t="n">
        <v>46311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9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9</v>
      </c>
      <c r="W6085" t="n">
        <v>0</v>
      </c>
      <c r="X6085" s="48" t="n">
        <v>46306</v>
      </c>
      <c r="Y6085" t="n">
        <v>5</v>
      </c>
      <c r="Z6085" t="inlineStr">
        <is>
          <t>Reporting Gap (&gt;1 Day)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46236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Z6086" t="inlineStr">
        <is>
          <t>Normal</t>
        </is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46237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46236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46238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46237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46245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46238</v>
      </c>
      <c r="Y6089" t="n">
        <v>7</v>
      </c>
      <c r="Z6089" t="inlineStr">
        <is>
          <t>Reporting Gap (&gt;1 Day)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46249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0</v>
      </c>
      <c r="X6090" s="48" t="n">
        <v>46245</v>
      </c>
      <c r="Y6090" t="n">
        <v>4</v>
      </c>
      <c r="Z6090" t="inlineStr">
        <is>
          <t>Reporting Gap (&gt;1 Day)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46251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</v>
      </c>
      <c r="W6091" t="n">
        <v>0</v>
      </c>
      <c r="X6091" s="48" t="n">
        <v>46249</v>
      </c>
      <c r="Y6091" t="n">
        <v>2</v>
      </c>
      <c r="Z6091" t="inlineStr">
        <is>
          <t>Reporting Gap (&gt;1 Day)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46253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</v>
      </c>
      <c r="W6092" t="n">
        <v>0</v>
      </c>
      <c r="X6092" s="48" t="n">
        <v>46251</v>
      </c>
      <c r="Y6092" t="n">
        <v>2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46254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</v>
      </c>
      <c r="W6093" t="n">
        <v>0</v>
      </c>
      <c r="X6093" s="48" t="n">
        <v>46253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46256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</v>
      </c>
      <c r="W6094" t="n">
        <v>0</v>
      </c>
      <c r="X6094" s="48" t="n">
        <v>46254</v>
      </c>
      <c r="Y6094" t="n">
        <v>2</v>
      </c>
      <c r="Z6094" t="inlineStr">
        <is>
          <t>Reporting Gap (&gt;1 Day)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46258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</v>
      </c>
      <c r="W6095" t="n">
        <v>0</v>
      </c>
      <c r="X6095" s="48" t="n">
        <v>46256</v>
      </c>
      <c r="Y6095" t="n">
        <v>2</v>
      </c>
      <c r="Z6095" t="inlineStr">
        <is>
          <t>Reporting Gap (&gt;1 Day)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46259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1</v>
      </c>
      <c r="W6096" t="n">
        <v>0</v>
      </c>
      <c r="X6096" s="48" t="n">
        <v>46258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46260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</v>
      </c>
      <c r="W6097" t="n">
        <v>0</v>
      </c>
      <c r="X6097" s="48" t="n">
        <v>46259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46262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</v>
      </c>
      <c r="W6098" t="n">
        <v>0</v>
      </c>
      <c r="X6098" s="48" t="n">
        <v>46260</v>
      </c>
      <c r="Y6098" t="n">
        <v>2</v>
      </c>
      <c r="Z6098" t="inlineStr">
        <is>
          <t>Reporting Gap (&gt;1 Day)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46264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</v>
      </c>
      <c r="W6099" t="n">
        <v>0</v>
      </c>
      <c r="X6099" s="48" t="n">
        <v>46262</v>
      </c>
      <c r="Y6099" t="n">
        <v>2</v>
      </c>
      <c r="Z6099" t="inlineStr">
        <is>
          <t>Reporting Gap (&gt;1 Day)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46265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</v>
      </c>
      <c r="W6100" t="n">
        <v>1</v>
      </c>
      <c r="X6100" s="48" t="n">
        <v>46264</v>
      </c>
      <c r="Y6100" t="n">
        <v>1</v>
      </c>
      <c r="Z6100" t="inlineStr">
        <is>
          <t>Normal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46266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3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</v>
      </c>
      <c r="W6101" t="n">
        <v>1</v>
      </c>
      <c r="X6101" s="48" t="n">
        <v>46265</v>
      </c>
      <c r="Y6101" t="n">
        <v>1</v>
      </c>
      <c r="Z6101" t="inlineStr">
        <is>
          <t>Normal</t>
        </is>
      </c>
      <c r="AA6101" t="n">
        <v>0.2857142857142857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46267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4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3</v>
      </c>
      <c r="W6102" t="n">
        <v>1</v>
      </c>
      <c r="X6102" s="48" t="n">
        <v>46266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46268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4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4</v>
      </c>
      <c r="W6103" t="n">
        <v>0</v>
      </c>
      <c r="X6103" s="48" t="n">
        <v>46267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46269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5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4</v>
      </c>
      <c r="W6104" t="n">
        <v>1</v>
      </c>
      <c r="X6104" s="48" t="n">
        <v>46268</v>
      </c>
      <c r="Y6104" t="n">
        <v>1</v>
      </c>
      <c r="Z6104" t="inlineStr">
        <is>
          <t>Normal</t>
        </is>
      </c>
      <c r="AA6104" t="n">
        <v>0.5714285714285714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46270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5</v>
      </c>
      <c r="W6105" t="n">
        <v>1</v>
      </c>
      <c r="X6105" s="48" t="n">
        <v>46269</v>
      </c>
      <c r="Y6105" t="n">
        <v>1</v>
      </c>
      <c r="Z6105" t="inlineStr">
        <is>
          <t>Normal</t>
        </is>
      </c>
      <c r="AA6105" t="n">
        <v>0.7142857142857143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46271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6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6</v>
      </c>
      <c r="W6106" t="n">
        <v>0</v>
      </c>
      <c r="X6106" s="48" t="n">
        <v>46270</v>
      </c>
      <c r="Y6106" t="n">
        <v>1</v>
      </c>
      <c r="Z6106" t="inlineStr">
        <is>
          <t>Normal</t>
        </is>
      </c>
      <c r="AA6106" t="n">
        <v>0.7142857142857143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46272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6</v>
      </c>
      <c r="W6107" t="n">
        <v>0</v>
      </c>
      <c r="X6107" s="48" t="n">
        <v>46271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46273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6</v>
      </c>
      <c r="W6108" t="n">
        <v>1</v>
      </c>
      <c r="X6108" s="48" t="n">
        <v>46272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46274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7</v>
      </c>
      <c r="W6109" t="n">
        <v>3</v>
      </c>
      <c r="X6109" s="48" t="n">
        <v>46273</v>
      </c>
      <c r="Y6109" t="n">
        <v>1</v>
      </c>
      <c r="Z6109" t="inlineStr">
        <is>
          <t>Normal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46275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10</v>
      </c>
      <c r="W6110" t="n">
        <v>0</v>
      </c>
      <c r="X6110" s="48" t="n">
        <v>46274</v>
      </c>
      <c r="Y6110" t="n">
        <v>1</v>
      </c>
      <c r="Z6110" t="inlineStr">
        <is>
          <t>Normal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46276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15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10</v>
      </c>
      <c r="W6111" t="n">
        <v>5</v>
      </c>
      <c r="X6111" s="48" t="n">
        <v>46275</v>
      </c>
      <c r="Y6111" t="n">
        <v>1</v>
      </c>
      <c r="Z6111" t="inlineStr">
        <is>
          <t>Normal</t>
        </is>
      </c>
      <c r="AA6111" t="n">
        <v>1.428571428571429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46277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15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15</v>
      </c>
      <c r="W6112" t="n">
        <v>0</v>
      </c>
      <c r="X6112" s="48" t="n">
        <v>46276</v>
      </c>
      <c r="Y6112" t="n">
        <v>1</v>
      </c>
      <c r="Z6112" t="inlineStr">
        <is>
          <t>Normal</t>
        </is>
      </c>
      <c r="AA6112" t="n">
        <v>1.285714285714286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46278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15</v>
      </c>
      <c r="W6113" t="n">
        <v>0</v>
      </c>
      <c r="X6113" s="48" t="n">
        <v>46277</v>
      </c>
      <c r="Y6113" t="n">
        <v>1</v>
      </c>
      <c r="Z6113" t="inlineStr">
        <is>
          <t>Normal</t>
        </is>
      </c>
      <c r="AA6113" t="n">
        <v>1.285714285714286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46279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15</v>
      </c>
      <c r="W6114" t="n">
        <v>0</v>
      </c>
      <c r="X6114" s="48" t="n">
        <v>46278</v>
      </c>
      <c r="Y6114" t="n">
        <v>1</v>
      </c>
      <c r="Z6114" t="inlineStr">
        <is>
          <t>Normal</t>
        </is>
      </c>
      <c r="AA6114" t="n">
        <v>1.285714285714286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46280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15</v>
      </c>
      <c r="W6115" t="n">
        <v>0</v>
      </c>
      <c r="X6115" s="48" t="n">
        <v>46279</v>
      </c>
      <c r="Y6115" t="n">
        <v>1</v>
      </c>
      <c r="Z6115" t="inlineStr">
        <is>
          <t>Normal</t>
        </is>
      </c>
      <c r="AA6115" t="n">
        <v>1.142857142857143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46281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15</v>
      </c>
      <c r="W6116" t="n">
        <v>0</v>
      </c>
      <c r="X6116" s="48" t="n">
        <v>46280</v>
      </c>
      <c r="Y6116" t="n">
        <v>1</v>
      </c>
      <c r="Z6116" t="inlineStr">
        <is>
          <t>Normal</t>
        </is>
      </c>
      <c r="AA6116" t="n">
        <v>0.7142857142857143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46282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15</v>
      </c>
      <c r="W6117" t="n">
        <v>0</v>
      </c>
      <c r="X6117" s="48" t="n">
        <v>46281</v>
      </c>
      <c r="Y6117" t="n">
        <v>1</v>
      </c>
      <c r="Z6117" t="inlineStr">
        <is>
          <t>Normal</t>
        </is>
      </c>
      <c r="AA6117" t="n">
        <v>0.7142857142857143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46283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15</v>
      </c>
      <c r="W6118" t="n">
        <v>0</v>
      </c>
      <c r="X6118" s="48" t="n">
        <v>46282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46284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16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15</v>
      </c>
      <c r="W6119" t="n">
        <v>1</v>
      </c>
      <c r="X6119" s="48" t="n">
        <v>46283</v>
      </c>
      <c r="Y6119" t="n">
        <v>1</v>
      </c>
      <c r="Z6119" t="inlineStr">
        <is>
          <t>Normal</t>
        </is>
      </c>
      <c r="AA6119" t="n">
        <v>0.1428571428571428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46285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20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16</v>
      </c>
      <c r="W6120" t="n">
        <v>4</v>
      </c>
      <c r="X6120" s="48" t="n">
        <v>46284</v>
      </c>
      <c r="Y6120" t="n">
        <v>1</v>
      </c>
      <c r="Z6120" t="inlineStr">
        <is>
          <t>Normal</t>
        </is>
      </c>
      <c r="AA6120" t="n">
        <v>0.7142857142857143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46286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20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20</v>
      </c>
      <c r="W6121" t="n">
        <v>0</v>
      </c>
      <c r="X6121" s="48" t="n">
        <v>46285</v>
      </c>
      <c r="Y6121" t="n">
        <v>1</v>
      </c>
      <c r="Z6121" t="inlineStr">
        <is>
          <t>Normal</t>
        </is>
      </c>
      <c r="AA6121" t="n">
        <v>0.7142857142857143</v>
      </c>
    </row>
    <row r="6122">
      <c r="A6122" t="inlineStr">
        <is>
          <t>COD</t>
        </is>
      </c>
      <c r="B6122" t="n">
        <v>3</v>
      </c>
      <c r="C6122" t="inlineStr">
        <is>
          <t>Lubero</t>
        </is>
      </c>
      <c r="D6122" t="inlineStr">
        <is>
          <t>Lubero</t>
        </is>
      </c>
      <c r="E6122" t="inlineStr">
        <is>
          <t>CD610504</t>
        </is>
      </c>
      <c r="F6122" t="inlineStr">
        <is>
          <t>pcode</t>
        </is>
      </c>
      <c r="G6122" s="48" t="n">
        <v>46287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20</v>
      </c>
      <c r="W6122" t="n">
        <v>0</v>
      </c>
      <c r="X6122" s="48" t="n">
        <v>46286</v>
      </c>
      <c r="Y6122" t="n">
        <v>1</v>
      </c>
      <c r="Z6122" t="inlineStr">
        <is>
          <t>Normal</t>
        </is>
      </c>
      <c r="AA6122" t="n">
        <v>0.7142857142857143</v>
      </c>
    </row>
    <row r="6123">
      <c r="A6123" t="inlineStr">
        <is>
          <t>COD</t>
        </is>
      </c>
      <c r="B6123" t="n">
        <v>3</v>
      </c>
      <c r="C6123" t="inlineStr">
        <is>
          <t>Lubero</t>
        </is>
      </c>
      <c r="D6123" t="inlineStr">
        <is>
          <t>Lubero</t>
        </is>
      </c>
      <c r="E6123" t="inlineStr">
        <is>
          <t>CD610504</t>
        </is>
      </c>
      <c r="F6123" t="inlineStr">
        <is>
          <t>pcode</t>
        </is>
      </c>
      <c r="G6123" s="48" t="n">
        <v>46288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20</v>
      </c>
      <c r="W6123" t="n">
        <v>1</v>
      </c>
      <c r="X6123" s="48" t="n">
        <v>46287</v>
      </c>
      <c r="Y6123" t="n">
        <v>1</v>
      </c>
      <c r="Z6123" t="inlineStr">
        <is>
          <t>Normal</t>
        </is>
      </c>
      <c r="AA6123" t="n">
        <v>0.8571428571428571</v>
      </c>
    </row>
    <row r="6124">
      <c r="A6124" t="inlineStr">
        <is>
          <t>COD</t>
        </is>
      </c>
      <c r="B6124" t="n">
        <v>3</v>
      </c>
      <c r="C6124" t="inlineStr">
        <is>
          <t>Lubero</t>
        </is>
      </c>
      <c r="D6124" t="inlineStr">
        <is>
          <t>Lubero</t>
        </is>
      </c>
      <c r="E6124" t="inlineStr">
        <is>
          <t>CD610504</t>
        </is>
      </c>
      <c r="F6124" t="inlineStr">
        <is>
          <t>pcode</t>
        </is>
      </c>
      <c r="G6124" s="48" t="n">
        <v>46289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21</v>
      </c>
      <c r="W6124" t="n">
        <v>0</v>
      </c>
      <c r="X6124" s="48" t="n">
        <v>46288</v>
      </c>
      <c r="Y6124" t="n">
        <v>1</v>
      </c>
      <c r="Z6124" t="inlineStr">
        <is>
          <t>Normal</t>
        </is>
      </c>
      <c r="AA6124" t="n">
        <v>0.8571428571428571</v>
      </c>
    </row>
    <row r="6125">
      <c r="A6125" t="inlineStr">
        <is>
          <t>COD</t>
        </is>
      </c>
      <c r="B6125" t="n">
        <v>3</v>
      </c>
      <c r="C6125" t="inlineStr">
        <is>
          <t>Lubero</t>
        </is>
      </c>
      <c r="D6125" t="inlineStr">
        <is>
          <t>Lubero</t>
        </is>
      </c>
      <c r="E6125" t="inlineStr">
        <is>
          <t>CD610504</t>
        </is>
      </c>
      <c r="F6125" t="inlineStr">
        <is>
          <t>pcode</t>
        </is>
      </c>
      <c r="G6125" s="48" t="n">
        <v>46290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21</v>
      </c>
      <c r="W6125" t="n">
        <v>0</v>
      </c>
      <c r="X6125" s="48" t="n">
        <v>46289</v>
      </c>
      <c r="Y6125" t="n">
        <v>1</v>
      </c>
      <c r="Z6125" t="inlineStr">
        <is>
          <t>Normal</t>
        </is>
      </c>
      <c r="AA6125" t="n">
        <v>0.8571428571428571</v>
      </c>
    </row>
    <row r="6126">
      <c r="A6126" t="inlineStr">
        <is>
          <t>COD</t>
        </is>
      </c>
      <c r="B6126" t="n">
        <v>3</v>
      </c>
      <c r="C6126" t="inlineStr">
        <is>
          <t>Lubero</t>
        </is>
      </c>
      <c r="D6126" t="inlineStr">
        <is>
          <t>Lubero</t>
        </is>
      </c>
      <c r="E6126" t="inlineStr">
        <is>
          <t>CD610504</t>
        </is>
      </c>
      <c r="F6126" t="inlineStr">
        <is>
          <t>pcode</t>
        </is>
      </c>
      <c r="G6126" s="48" t="n">
        <v>46291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21</v>
      </c>
      <c r="W6126" t="n">
        <v>0</v>
      </c>
      <c r="X6126" s="48" t="n">
        <v>46290</v>
      </c>
      <c r="Y6126" t="n">
        <v>1</v>
      </c>
      <c r="Z6126" t="inlineStr">
        <is>
          <t>Normal</t>
        </is>
      </c>
      <c r="AA6126" t="n">
        <v>0.7142857142857143</v>
      </c>
    </row>
    <row r="6127">
      <c r="A6127" t="inlineStr">
        <is>
          <t>COD</t>
        </is>
      </c>
      <c r="B6127" t="n">
        <v>3</v>
      </c>
      <c r="C6127" t="inlineStr">
        <is>
          <t>Lubero</t>
        </is>
      </c>
      <c r="D6127" t="inlineStr">
        <is>
          <t>Lubero</t>
        </is>
      </c>
      <c r="E6127" t="inlineStr">
        <is>
          <t>CD610504</t>
        </is>
      </c>
      <c r="F6127" t="inlineStr">
        <is>
          <t>pcode</t>
        </is>
      </c>
      <c r="G6127" s="48" t="n">
        <v>46292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21</v>
      </c>
      <c r="W6127" t="n">
        <v>0</v>
      </c>
      <c r="X6127" s="48" t="n">
        <v>46291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Lubero</t>
        </is>
      </c>
      <c r="D6128" t="inlineStr">
        <is>
          <t>Lubero</t>
        </is>
      </c>
      <c r="E6128" t="inlineStr">
        <is>
          <t>CD610504</t>
        </is>
      </c>
      <c r="F6128" t="inlineStr">
        <is>
          <t>pcode</t>
        </is>
      </c>
      <c r="G6128" s="48" t="n">
        <v>46293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21</v>
      </c>
      <c r="W6128" t="n">
        <v>0</v>
      </c>
      <c r="X6128" s="48" t="n">
        <v>46292</v>
      </c>
      <c r="Y6128" t="n">
        <v>1</v>
      </c>
      <c r="Z6128" t="inlineStr">
        <is>
          <t>Normal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Lubero</t>
        </is>
      </c>
      <c r="D6129" t="inlineStr">
        <is>
          <t>Lubero</t>
        </is>
      </c>
      <c r="E6129" t="inlineStr">
        <is>
          <t>CD610504</t>
        </is>
      </c>
      <c r="F6129" t="inlineStr">
        <is>
          <t>pcode</t>
        </is>
      </c>
      <c r="G6129" s="48" t="n">
        <v>46294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21</v>
      </c>
      <c r="W6129" t="n">
        <v>0</v>
      </c>
      <c r="X6129" s="48" t="n">
        <v>46293</v>
      </c>
      <c r="Y6129" t="n">
        <v>1</v>
      </c>
      <c r="Z6129" t="inlineStr">
        <is>
          <t>Normal</t>
        </is>
      </c>
      <c r="AA6129" t="n">
        <v>0.1428571428571428</v>
      </c>
    </row>
    <row r="6130">
      <c r="A6130" t="inlineStr">
        <is>
          <t>COD</t>
        </is>
      </c>
      <c r="B6130" t="n">
        <v>3</v>
      </c>
      <c r="C6130" t="inlineStr">
        <is>
          <t>Lubero</t>
        </is>
      </c>
      <c r="D6130" t="inlineStr">
        <is>
          <t>Lubero</t>
        </is>
      </c>
      <c r="E6130" t="inlineStr">
        <is>
          <t>CD610504</t>
        </is>
      </c>
      <c r="F6130" t="inlineStr">
        <is>
          <t>pcode</t>
        </is>
      </c>
      <c r="G6130" s="48" t="n">
        <v>46295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21</v>
      </c>
      <c r="W6130" t="n">
        <v>0</v>
      </c>
      <c r="X6130" s="48" t="n">
        <v>46294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Lubero</t>
        </is>
      </c>
      <c r="D6131" t="inlineStr">
        <is>
          <t>Lubero</t>
        </is>
      </c>
      <c r="E6131" t="inlineStr">
        <is>
          <t>CD610504</t>
        </is>
      </c>
      <c r="F6131" t="inlineStr">
        <is>
          <t>pcode</t>
        </is>
      </c>
      <c r="G6131" s="48" t="n">
        <v>46296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21</v>
      </c>
      <c r="W6131" t="n">
        <v>0</v>
      </c>
      <c r="X6131" s="48" t="n">
        <v>46295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Lubero</t>
        </is>
      </c>
      <c r="D6132" t="inlineStr">
        <is>
          <t>Lubero</t>
        </is>
      </c>
      <c r="E6132" t="inlineStr">
        <is>
          <t>CD610504</t>
        </is>
      </c>
      <c r="F6132" t="inlineStr">
        <is>
          <t>pcode</t>
        </is>
      </c>
      <c r="G6132" s="48" t="n">
        <v>46297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21</v>
      </c>
      <c r="W6132" t="n">
        <v>1</v>
      </c>
      <c r="X6132" s="48" t="n">
        <v>46296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Lubero</t>
        </is>
      </c>
      <c r="D6133" t="inlineStr">
        <is>
          <t>Lubero</t>
        </is>
      </c>
      <c r="E6133" t="inlineStr">
        <is>
          <t>CD610504</t>
        </is>
      </c>
      <c r="F6133" t="inlineStr">
        <is>
          <t>pcode</t>
        </is>
      </c>
      <c r="G6133" s="48" t="n">
        <v>46298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22</v>
      </c>
      <c r="W6133" t="n">
        <v>0</v>
      </c>
      <c r="X6133" s="48" t="n">
        <v>46297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Lubero</t>
        </is>
      </c>
      <c r="D6134" t="inlineStr">
        <is>
          <t>Lubero</t>
        </is>
      </c>
      <c r="E6134" t="inlineStr">
        <is>
          <t>CD610504</t>
        </is>
      </c>
      <c r="F6134" t="inlineStr">
        <is>
          <t>pcode</t>
        </is>
      </c>
      <c r="G6134" s="48" t="n">
        <v>46299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22</v>
      </c>
      <c r="W6134" t="n">
        <v>0</v>
      </c>
      <c r="X6134" s="48" t="n">
        <v>46298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Lubero</t>
        </is>
      </c>
      <c r="D6135" t="inlineStr">
        <is>
          <t>Lubero</t>
        </is>
      </c>
      <c r="E6135" t="inlineStr">
        <is>
          <t>CD610504</t>
        </is>
      </c>
      <c r="F6135" t="inlineStr">
        <is>
          <t>pcode</t>
        </is>
      </c>
      <c r="G6135" s="48" t="n">
        <v>46300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22</v>
      </c>
      <c r="W6135" t="n">
        <v>0</v>
      </c>
      <c r="X6135" s="48" t="n">
        <v>46299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Lubero</t>
        </is>
      </c>
      <c r="D6136" t="inlineStr">
        <is>
          <t>Lubero</t>
        </is>
      </c>
      <c r="E6136" t="inlineStr">
        <is>
          <t>CD610504</t>
        </is>
      </c>
      <c r="F6136" t="inlineStr">
        <is>
          <t>pcode</t>
        </is>
      </c>
      <c r="G6136" s="48" t="n">
        <v>46301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22</v>
      </c>
      <c r="W6136" t="n">
        <v>1</v>
      </c>
      <c r="X6136" s="48" t="n">
        <v>46300</v>
      </c>
      <c r="Y6136" t="n">
        <v>1</v>
      </c>
      <c r="Z6136" t="inlineStr">
        <is>
          <t>Normal</t>
        </is>
      </c>
      <c r="AA6136" t="n">
        <v>0.2857142857142857</v>
      </c>
    </row>
    <row r="6137">
      <c r="A6137" t="inlineStr">
        <is>
          <t>COD</t>
        </is>
      </c>
      <c r="B6137" t="n">
        <v>3</v>
      </c>
      <c r="C6137" t="inlineStr">
        <is>
          <t>Lubero</t>
        </is>
      </c>
      <c r="D6137" t="inlineStr">
        <is>
          <t>Lubero</t>
        </is>
      </c>
      <c r="E6137" t="inlineStr">
        <is>
          <t>CD610504</t>
        </is>
      </c>
      <c r="F6137" t="inlineStr">
        <is>
          <t>pcode</t>
        </is>
      </c>
      <c r="G6137" s="48" t="n">
        <v>46304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23</v>
      </c>
      <c r="W6137" t="n">
        <v>0</v>
      </c>
      <c r="X6137" s="48" t="n">
        <v>46301</v>
      </c>
      <c r="Y6137" t="n">
        <v>3</v>
      </c>
      <c r="Z6137" t="inlineStr">
        <is>
          <t>Reporting Gap (&gt;1 Day)</t>
        </is>
      </c>
      <c r="AA6137" t="n">
        <v>0.2857142857142857</v>
      </c>
    </row>
    <row r="6138">
      <c r="A6138" t="inlineStr">
        <is>
          <t>COD</t>
        </is>
      </c>
      <c r="B6138" t="n">
        <v>3</v>
      </c>
      <c r="C6138" t="inlineStr">
        <is>
          <t>Lubero</t>
        </is>
      </c>
      <c r="D6138" t="inlineStr">
        <is>
          <t>Lubero</t>
        </is>
      </c>
      <c r="E6138" t="inlineStr">
        <is>
          <t>CD610504</t>
        </is>
      </c>
      <c r="F6138" t="inlineStr">
        <is>
          <t>pcode</t>
        </is>
      </c>
      <c r="G6138" s="48" t="n">
        <v>46305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28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23</v>
      </c>
      <c r="W6138" t="n">
        <v>5</v>
      </c>
      <c r="X6138" s="48" t="n">
        <v>46304</v>
      </c>
      <c r="Y6138" t="n">
        <v>1</v>
      </c>
      <c r="Z6138" t="inlineStr">
        <is>
          <t>Normal</t>
        </is>
      </c>
      <c r="AA6138" t="n">
        <v>1</v>
      </c>
    </row>
    <row r="6139">
      <c r="A6139" t="inlineStr">
        <is>
          <t>COD</t>
        </is>
      </c>
      <c r="B6139" t="n">
        <v>3</v>
      </c>
      <c r="C6139" t="inlineStr">
        <is>
          <t>Lubero</t>
        </is>
      </c>
      <c r="D6139" t="inlineStr">
        <is>
          <t>Lubero</t>
        </is>
      </c>
      <c r="E6139" t="inlineStr">
        <is>
          <t>CD610504</t>
        </is>
      </c>
      <c r="F6139" t="inlineStr">
        <is>
          <t>pcode</t>
        </is>
      </c>
      <c r="G6139" s="48" t="n">
        <v>46306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28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28</v>
      </c>
      <c r="W6139" t="n">
        <v>0</v>
      </c>
      <c r="X6139" s="48" t="n">
        <v>46305</v>
      </c>
      <c r="Y6139" t="n">
        <v>1</v>
      </c>
      <c r="Z6139" t="inlineStr">
        <is>
          <t>Normal</t>
        </is>
      </c>
      <c r="AA6139" t="n">
        <v>0.8571428571428571</v>
      </c>
    </row>
    <row r="6140">
      <c r="A6140" t="inlineStr">
        <is>
          <t>COD</t>
        </is>
      </c>
      <c r="B6140" t="n">
        <v>3</v>
      </c>
      <c r="C6140" t="inlineStr">
        <is>
          <t>Lubero</t>
        </is>
      </c>
      <c r="D6140" t="inlineStr">
        <is>
          <t>Lubero</t>
        </is>
      </c>
      <c r="E6140" t="inlineStr">
        <is>
          <t>CD610504</t>
        </is>
      </c>
      <c r="F6140" t="inlineStr">
        <is>
          <t>pcode</t>
        </is>
      </c>
      <c r="G6140" s="48" t="n">
        <v>46311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28</v>
      </c>
      <c r="W6140" t="n">
        <v>7</v>
      </c>
      <c r="X6140" s="48" t="n">
        <v>46306</v>
      </c>
      <c r="Y6140" t="n">
        <v>5</v>
      </c>
      <c r="Z6140" t="inlineStr">
        <is>
          <t>Reporting Gap (&gt;1 Day)</t>
        </is>
      </c>
      <c r="AA6140" t="n">
        <v>1.857142857142857</v>
      </c>
    </row>
    <row r="6141">
      <c r="A6141" t="inlineStr">
        <is>
          <t>COD</t>
        </is>
      </c>
      <c r="B6141" t="n">
        <v>3</v>
      </c>
      <c r="C6141" t="inlineStr">
        <is>
          <t>Lubero</t>
        </is>
      </c>
      <c r="D6141" t="inlineStr">
        <is>
          <t>Lubero</t>
        </is>
      </c>
      <c r="E6141" t="inlineStr">
        <is>
          <t>CD610504</t>
        </is>
      </c>
      <c r="F6141" t="inlineStr">
        <is>
          <t>pcode</t>
        </is>
      </c>
      <c r="G6141" s="48" t="n">
        <v>46236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Z6141" t="inlineStr">
        <is>
          <t>Normal</t>
        </is>
      </c>
    </row>
    <row r="6142">
      <c r="A6142" t="inlineStr">
        <is>
          <t>COD</t>
        </is>
      </c>
      <c r="B6142" t="n">
        <v>3</v>
      </c>
      <c r="C6142" t="inlineStr">
        <is>
          <t>Lubero</t>
        </is>
      </c>
      <c r="D6142" t="inlineStr">
        <is>
          <t>Lubero</t>
        </is>
      </c>
      <c r="E6142" t="inlineStr">
        <is>
          <t>CD610504</t>
        </is>
      </c>
      <c r="F6142" t="inlineStr">
        <is>
          <t>pcode</t>
        </is>
      </c>
      <c r="G6142" s="48" t="n">
        <v>46237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46236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Lubero</t>
        </is>
      </c>
      <c r="D6143" t="inlineStr">
        <is>
          <t>Lubero</t>
        </is>
      </c>
      <c r="E6143" t="inlineStr">
        <is>
          <t>CD610504</t>
        </is>
      </c>
      <c r="F6143" t="inlineStr">
        <is>
          <t>pcode</t>
        </is>
      </c>
      <c r="G6143" s="48" t="n">
        <v>46238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46237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Lubero</t>
        </is>
      </c>
      <c r="D6144" t="inlineStr">
        <is>
          <t>Lubero</t>
        </is>
      </c>
      <c r="E6144" t="inlineStr">
        <is>
          <t>CD610504</t>
        </is>
      </c>
      <c r="F6144" t="inlineStr">
        <is>
          <t>pcode</t>
        </is>
      </c>
      <c r="G6144" s="48" t="n">
        <v>46245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46238</v>
      </c>
      <c r="Y6144" t="n">
        <v>7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Lubero</t>
        </is>
      </c>
      <c r="D6145" t="inlineStr">
        <is>
          <t>Lubero</t>
        </is>
      </c>
      <c r="E6145" t="inlineStr">
        <is>
          <t>CD610504</t>
        </is>
      </c>
      <c r="F6145" t="inlineStr">
        <is>
          <t>pcode</t>
        </is>
      </c>
      <c r="G6145" s="48" t="n">
        <v>46249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46245</v>
      </c>
      <c r="Y6145" t="n">
        <v>4</v>
      </c>
      <c r="Z6145" t="inlineStr">
        <is>
          <t>Reporting Gap (&gt;1 Day)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Lubero</t>
        </is>
      </c>
      <c r="D6146" t="inlineStr">
        <is>
          <t>Lubero</t>
        </is>
      </c>
      <c r="E6146" t="inlineStr">
        <is>
          <t>CD610504</t>
        </is>
      </c>
      <c r="F6146" t="inlineStr">
        <is>
          <t>pcode</t>
        </is>
      </c>
      <c r="G6146" s="48" t="n">
        <v>46251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46249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Lubero</t>
        </is>
      </c>
      <c r="D6147" t="inlineStr">
        <is>
          <t>Lubero</t>
        </is>
      </c>
      <c r="E6147" t="inlineStr">
        <is>
          <t>CD610504</t>
        </is>
      </c>
      <c r="F6147" t="inlineStr">
        <is>
          <t>pcode</t>
        </is>
      </c>
      <c r="G6147" s="48" t="n">
        <v>46253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46251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Lubero</t>
        </is>
      </c>
      <c r="D6148" t="inlineStr">
        <is>
          <t>Lubero</t>
        </is>
      </c>
      <c r="E6148" t="inlineStr">
        <is>
          <t>CD610504</t>
        </is>
      </c>
      <c r="F6148" t="inlineStr">
        <is>
          <t>pcode</t>
        </is>
      </c>
      <c r="G6148" s="48" t="n">
        <v>46254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46253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Lubero</t>
        </is>
      </c>
      <c r="D6149" t="inlineStr">
        <is>
          <t>Lubero</t>
        </is>
      </c>
      <c r="E6149" t="inlineStr">
        <is>
          <t>CD610504</t>
        </is>
      </c>
      <c r="F6149" t="inlineStr">
        <is>
          <t>pcode</t>
        </is>
      </c>
      <c r="G6149" s="48" t="n">
        <v>46256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46254</v>
      </c>
      <c r="Y6149" t="n">
        <v>2</v>
      </c>
      <c r="Z6149" t="inlineStr">
        <is>
          <t>Reporting Gap (&gt;1 Day)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Lubero</t>
        </is>
      </c>
      <c r="D6150" t="inlineStr">
        <is>
          <t>Lubero</t>
        </is>
      </c>
      <c r="E6150" t="inlineStr">
        <is>
          <t>CD610504</t>
        </is>
      </c>
      <c r="F6150" t="inlineStr">
        <is>
          <t>pcode</t>
        </is>
      </c>
      <c r="G6150" s="48" t="n">
        <v>46258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46256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Lubero</t>
        </is>
      </c>
      <c r="D6151" t="inlineStr">
        <is>
          <t>Lubero</t>
        </is>
      </c>
      <c r="E6151" t="inlineStr">
        <is>
          <t>CD610504</t>
        </is>
      </c>
      <c r="F6151" t="inlineStr">
        <is>
          <t>pcode</t>
        </is>
      </c>
      <c r="G6151" s="48" t="n">
        <v>46259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46258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Lubero</t>
        </is>
      </c>
      <c r="D6152" t="inlineStr">
        <is>
          <t>Lubero</t>
        </is>
      </c>
      <c r="E6152" t="inlineStr">
        <is>
          <t>CD610504</t>
        </is>
      </c>
      <c r="F6152" t="inlineStr">
        <is>
          <t>pcode</t>
        </is>
      </c>
      <c r="G6152" s="48" t="n">
        <v>46260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0</v>
      </c>
      <c r="X6152" s="48" t="n">
        <v>46259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Lubero</t>
        </is>
      </c>
      <c r="D6153" t="inlineStr">
        <is>
          <t>Lubero</t>
        </is>
      </c>
      <c r="E6153" t="inlineStr">
        <is>
          <t>CD610504</t>
        </is>
      </c>
      <c r="F6153" t="inlineStr">
        <is>
          <t>pcode</t>
        </is>
      </c>
      <c r="G6153" s="48" t="n">
        <v>46262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</v>
      </c>
      <c r="W6153" t="n">
        <v>0</v>
      </c>
      <c r="X6153" s="48" t="n">
        <v>46260</v>
      </c>
      <c r="Y6153" t="n">
        <v>2</v>
      </c>
      <c r="Z6153" t="inlineStr">
        <is>
          <t>Reporting Gap (&gt;1 Day)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Lubero</t>
        </is>
      </c>
      <c r="D6154" t="inlineStr">
        <is>
          <t>Lubero</t>
        </is>
      </c>
      <c r="E6154" t="inlineStr">
        <is>
          <t>CD610504</t>
        </is>
      </c>
      <c r="F6154" t="inlineStr">
        <is>
          <t>pcode</t>
        </is>
      </c>
      <c r="G6154" s="48" t="n">
        <v>46264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46262</v>
      </c>
      <c r="Y6154" t="n">
        <v>2</v>
      </c>
      <c r="Z6154" t="inlineStr">
        <is>
          <t>Reporting Gap (&gt;1 Day)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Lubero</t>
        </is>
      </c>
      <c r="D6155" t="inlineStr">
        <is>
          <t>Lubero</t>
        </is>
      </c>
      <c r="E6155" t="inlineStr">
        <is>
          <t>CD610504</t>
        </is>
      </c>
      <c r="F6155" t="inlineStr">
        <is>
          <t>pcode</t>
        </is>
      </c>
      <c r="G6155" s="48" t="n">
        <v>46265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1</v>
      </c>
      <c r="X6155" s="48" t="n">
        <v>46264</v>
      </c>
      <c r="Y6155" t="n">
        <v>1</v>
      </c>
      <c r="Z6155" t="inlineStr">
        <is>
          <t>Normal</t>
        </is>
      </c>
      <c r="AA6155" t="n">
        <v>0.1428571428571428</v>
      </c>
    </row>
    <row r="6156">
      <c r="A6156" t="inlineStr">
        <is>
          <t>COD</t>
        </is>
      </c>
      <c r="B6156" t="n">
        <v>3</v>
      </c>
      <c r="C6156" t="inlineStr">
        <is>
          <t>Lubero</t>
        </is>
      </c>
      <c r="D6156" t="inlineStr">
        <is>
          <t>Lubero</t>
        </is>
      </c>
      <c r="E6156" t="inlineStr">
        <is>
          <t>CD610504</t>
        </is>
      </c>
      <c r="F6156" t="inlineStr">
        <is>
          <t>pcode</t>
        </is>
      </c>
      <c r="G6156" s="48" t="n">
        <v>46266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3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</v>
      </c>
      <c r="W6156" t="n">
        <v>1</v>
      </c>
      <c r="X6156" s="48" t="n">
        <v>46265</v>
      </c>
      <c r="Y6156" t="n">
        <v>1</v>
      </c>
      <c r="Z6156" t="inlineStr">
        <is>
          <t>Normal</t>
        </is>
      </c>
      <c r="AA6156" t="n">
        <v>0.2857142857142857</v>
      </c>
    </row>
    <row r="6157">
      <c r="A6157" t="inlineStr">
        <is>
          <t>COD</t>
        </is>
      </c>
      <c r="B6157" t="n">
        <v>3</v>
      </c>
      <c r="C6157" t="inlineStr">
        <is>
          <t>Lubero</t>
        </is>
      </c>
      <c r="D6157" t="inlineStr">
        <is>
          <t>Lubero</t>
        </is>
      </c>
      <c r="E6157" t="inlineStr">
        <is>
          <t>CD610504</t>
        </is>
      </c>
      <c r="F6157" t="inlineStr">
        <is>
          <t>pcode</t>
        </is>
      </c>
      <c r="G6157" s="48" t="n">
        <v>46267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3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3</v>
      </c>
      <c r="W6157" t="n">
        <v>0</v>
      </c>
      <c r="X6157" s="48" t="n">
        <v>46266</v>
      </c>
      <c r="Y6157" t="n">
        <v>1</v>
      </c>
      <c r="Z6157" t="inlineStr">
        <is>
          <t>Normal</t>
        </is>
      </c>
      <c r="AA6157" t="n">
        <v>0.2857142857142857</v>
      </c>
    </row>
    <row r="6158">
      <c r="A6158" t="inlineStr">
        <is>
          <t>COD</t>
        </is>
      </c>
      <c r="B6158" t="n">
        <v>3</v>
      </c>
      <c r="C6158" t="inlineStr">
        <is>
          <t>Lubero</t>
        </is>
      </c>
      <c r="D6158" t="inlineStr">
        <is>
          <t>Lubero</t>
        </is>
      </c>
      <c r="E6158" t="inlineStr">
        <is>
          <t>CD610504</t>
        </is>
      </c>
      <c r="F6158" t="inlineStr">
        <is>
          <t>pcode</t>
        </is>
      </c>
      <c r="G6158" s="48" t="n">
        <v>46268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3</v>
      </c>
      <c r="W6158" t="n">
        <v>0</v>
      </c>
      <c r="X6158" s="48" t="n">
        <v>46267</v>
      </c>
      <c r="Y6158" t="n">
        <v>1</v>
      </c>
      <c r="Z6158" t="inlineStr">
        <is>
          <t>Normal</t>
        </is>
      </c>
      <c r="AA6158" t="n">
        <v>0.2857142857142857</v>
      </c>
    </row>
    <row r="6159">
      <c r="A6159" t="inlineStr">
        <is>
          <t>COD</t>
        </is>
      </c>
      <c r="B6159" t="n">
        <v>3</v>
      </c>
      <c r="C6159" t="inlineStr">
        <is>
          <t>Lubero</t>
        </is>
      </c>
      <c r="D6159" t="inlineStr">
        <is>
          <t>Lubero</t>
        </is>
      </c>
      <c r="E6159" t="inlineStr">
        <is>
          <t>CD610504</t>
        </is>
      </c>
      <c r="F6159" t="inlineStr">
        <is>
          <t>pcode</t>
        </is>
      </c>
      <c r="G6159" s="48" t="n">
        <v>46269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</v>
      </c>
      <c r="W6159" t="n">
        <v>1</v>
      </c>
      <c r="X6159" s="48" t="n">
        <v>46268</v>
      </c>
      <c r="Y6159" t="n">
        <v>1</v>
      </c>
      <c r="Z6159" t="inlineStr">
        <is>
          <t>Normal</t>
        </is>
      </c>
      <c r="AA6159" t="n">
        <v>0.4285714285714285</v>
      </c>
    </row>
    <row r="6160">
      <c r="A6160" t="inlineStr">
        <is>
          <t>COD</t>
        </is>
      </c>
      <c r="B6160" t="n">
        <v>3</v>
      </c>
      <c r="C6160" t="inlineStr">
        <is>
          <t>Lubero</t>
        </is>
      </c>
      <c r="D6160" t="inlineStr">
        <is>
          <t>Lubero</t>
        </is>
      </c>
      <c r="E6160" t="inlineStr">
        <is>
          <t>CD610504</t>
        </is>
      </c>
      <c r="F6160" t="inlineStr">
        <is>
          <t>pcode</t>
        </is>
      </c>
      <c r="G6160" s="48" t="n">
        <v>46270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4</v>
      </c>
      <c r="W6160" t="n">
        <v>0</v>
      </c>
      <c r="X6160" s="48" t="n">
        <v>46269</v>
      </c>
      <c r="Y6160" t="n">
        <v>1</v>
      </c>
      <c r="Z6160" t="inlineStr">
        <is>
          <t>Normal</t>
        </is>
      </c>
      <c r="AA6160" t="n">
        <v>0.4285714285714285</v>
      </c>
    </row>
    <row r="6161">
      <c r="A6161" t="inlineStr">
        <is>
          <t>COD</t>
        </is>
      </c>
      <c r="B6161" t="n">
        <v>3</v>
      </c>
      <c r="C6161" t="inlineStr">
        <is>
          <t>Lubero</t>
        </is>
      </c>
      <c r="D6161" t="inlineStr">
        <is>
          <t>Lubero</t>
        </is>
      </c>
      <c r="E6161" t="inlineStr">
        <is>
          <t>CD610504</t>
        </is>
      </c>
      <c r="F6161" t="inlineStr">
        <is>
          <t>pcode</t>
        </is>
      </c>
      <c r="G6161" s="48" t="n">
        <v>46271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4</v>
      </c>
      <c r="W6161" t="n">
        <v>0</v>
      </c>
      <c r="X6161" s="48" t="n">
        <v>46270</v>
      </c>
      <c r="Y6161" t="n">
        <v>1</v>
      </c>
      <c r="Z6161" t="inlineStr">
        <is>
          <t>Normal</t>
        </is>
      </c>
      <c r="AA6161" t="n">
        <v>0.4285714285714285</v>
      </c>
    </row>
    <row r="6162">
      <c r="A6162" t="inlineStr">
        <is>
          <t>COD</t>
        </is>
      </c>
      <c r="B6162" t="n">
        <v>3</v>
      </c>
      <c r="C6162" t="inlineStr">
        <is>
          <t>Lubero</t>
        </is>
      </c>
      <c r="D6162" t="inlineStr">
        <is>
          <t>Lubero</t>
        </is>
      </c>
      <c r="E6162" t="inlineStr">
        <is>
          <t>CD610504</t>
        </is>
      </c>
      <c r="F6162" t="inlineStr">
        <is>
          <t>pcode</t>
        </is>
      </c>
      <c r="G6162" s="48" t="n">
        <v>46272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4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4</v>
      </c>
      <c r="W6162" t="n">
        <v>0</v>
      </c>
      <c r="X6162" s="48" t="n">
        <v>46271</v>
      </c>
      <c r="Y6162" t="n">
        <v>1</v>
      </c>
      <c r="Z6162" t="inlineStr">
        <is>
          <t>Normal</t>
        </is>
      </c>
      <c r="AA6162" t="n">
        <v>0.2857142857142857</v>
      </c>
    </row>
    <row r="6163">
      <c r="A6163" t="inlineStr">
        <is>
          <t>COD</t>
        </is>
      </c>
      <c r="B6163" t="n">
        <v>3</v>
      </c>
      <c r="C6163" t="inlineStr">
        <is>
          <t>Lubero</t>
        </is>
      </c>
      <c r="D6163" t="inlineStr">
        <is>
          <t>Lubero</t>
        </is>
      </c>
      <c r="E6163" t="inlineStr">
        <is>
          <t>CD610504</t>
        </is>
      </c>
      <c r="F6163" t="inlineStr">
        <is>
          <t>pcode</t>
        </is>
      </c>
      <c r="G6163" s="48" t="n">
        <v>46273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4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4</v>
      </c>
      <c r="W6163" t="n">
        <v>0</v>
      </c>
      <c r="X6163" s="48" t="n">
        <v>46272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Lubero</t>
        </is>
      </c>
      <c r="D6164" t="inlineStr">
        <is>
          <t>Lubero</t>
        </is>
      </c>
      <c r="E6164" t="inlineStr">
        <is>
          <t>CD610504</t>
        </is>
      </c>
      <c r="F6164" t="inlineStr">
        <is>
          <t>pcode</t>
        </is>
      </c>
      <c r="G6164" s="48" t="n">
        <v>46274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4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4</v>
      </c>
      <c r="W6164" t="n">
        <v>0</v>
      </c>
      <c r="X6164" s="48" t="n">
        <v>46273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Lubero</t>
        </is>
      </c>
      <c r="D6165" t="inlineStr">
        <is>
          <t>Lubero</t>
        </is>
      </c>
      <c r="E6165" t="inlineStr">
        <is>
          <t>CD610504</t>
        </is>
      </c>
      <c r="F6165" t="inlineStr">
        <is>
          <t>pcode</t>
        </is>
      </c>
      <c r="G6165" s="48" t="n">
        <v>46275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4</v>
      </c>
      <c r="W6165" t="n">
        <v>0</v>
      </c>
      <c r="X6165" s="48" t="n">
        <v>46274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Lubero</t>
        </is>
      </c>
      <c r="D6166" t="inlineStr">
        <is>
          <t>Lubero</t>
        </is>
      </c>
      <c r="E6166" t="inlineStr">
        <is>
          <t>CD610504</t>
        </is>
      </c>
      <c r="F6166" t="inlineStr">
        <is>
          <t>pcode</t>
        </is>
      </c>
      <c r="G6166" s="48" t="n">
        <v>46276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4</v>
      </c>
      <c r="W6166" t="n">
        <v>3</v>
      </c>
      <c r="X6166" s="48" t="n">
        <v>46275</v>
      </c>
      <c r="Y6166" t="n">
        <v>1</v>
      </c>
      <c r="Z6166" t="inlineStr">
        <is>
          <t>Normal</t>
        </is>
      </c>
      <c r="AA6166" t="n">
        <v>0.4285714285714285</v>
      </c>
    </row>
    <row r="6167">
      <c r="A6167" t="inlineStr">
        <is>
          <t>COD</t>
        </is>
      </c>
      <c r="B6167" t="n">
        <v>3</v>
      </c>
      <c r="C6167" t="inlineStr">
        <is>
          <t>Lubero</t>
        </is>
      </c>
      <c r="D6167" t="inlineStr">
        <is>
          <t>Lubero</t>
        </is>
      </c>
      <c r="E6167" t="inlineStr">
        <is>
          <t>CD610504</t>
        </is>
      </c>
      <c r="F6167" t="inlineStr">
        <is>
          <t>pcode</t>
        </is>
      </c>
      <c r="G6167" s="48" t="n">
        <v>46277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7</v>
      </c>
      <c r="W6167" t="n">
        <v>0</v>
      </c>
      <c r="X6167" s="48" t="n">
        <v>46276</v>
      </c>
      <c r="Y6167" t="n">
        <v>1</v>
      </c>
      <c r="Z6167" t="inlineStr">
        <is>
          <t>Normal</t>
        </is>
      </c>
      <c r="AA6167" t="n">
        <v>0.4285714285714285</v>
      </c>
    </row>
    <row r="6168">
      <c r="A6168" t="inlineStr">
        <is>
          <t>COD</t>
        </is>
      </c>
      <c r="B6168" t="n">
        <v>3</v>
      </c>
      <c r="C6168" t="inlineStr">
        <is>
          <t>Lubero</t>
        </is>
      </c>
      <c r="D6168" t="inlineStr">
        <is>
          <t>Lubero</t>
        </is>
      </c>
      <c r="E6168" t="inlineStr">
        <is>
          <t>CD610504</t>
        </is>
      </c>
      <c r="F6168" t="inlineStr">
        <is>
          <t>pcode</t>
        </is>
      </c>
      <c r="G6168" s="48" t="n">
        <v>46278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7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7</v>
      </c>
      <c r="W6168" t="n">
        <v>0</v>
      </c>
      <c r="X6168" s="48" t="n">
        <v>46277</v>
      </c>
      <c r="Y6168" t="n">
        <v>1</v>
      </c>
      <c r="Z6168" t="inlineStr">
        <is>
          <t>Normal</t>
        </is>
      </c>
      <c r="AA6168" t="n">
        <v>0.4285714285714285</v>
      </c>
    </row>
    <row r="6169">
      <c r="A6169" t="inlineStr">
        <is>
          <t>COD</t>
        </is>
      </c>
      <c r="B6169" t="n">
        <v>3</v>
      </c>
      <c r="C6169" t="inlineStr">
        <is>
          <t>Lubero</t>
        </is>
      </c>
      <c r="D6169" t="inlineStr">
        <is>
          <t>Lubero</t>
        </is>
      </c>
      <c r="E6169" t="inlineStr">
        <is>
          <t>CD610504</t>
        </is>
      </c>
      <c r="F6169" t="inlineStr">
        <is>
          <t>pcode</t>
        </is>
      </c>
      <c r="G6169" s="48" t="n">
        <v>46279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7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7</v>
      </c>
      <c r="W6169" t="n">
        <v>0</v>
      </c>
      <c r="X6169" s="48" t="n">
        <v>46278</v>
      </c>
      <c r="Y6169" t="n">
        <v>1</v>
      </c>
      <c r="Z6169" t="inlineStr">
        <is>
          <t>Normal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Lubero</t>
        </is>
      </c>
      <c r="D6170" t="inlineStr">
        <is>
          <t>Lubero</t>
        </is>
      </c>
      <c r="E6170" t="inlineStr">
        <is>
          <t>CD610504</t>
        </is>
      </c>
      <c r="F6170" t="inlineStr">
        <is>
          <t>pcode</t>
        </is>
      </c>
      <c r="G6170" s="48" t="n">
        <v>46280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7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7</v>
      </c>
      <c r="W6170" t="n">
        <v>0</v>
      </c>
      <c r="X6170" s="48" t="n">
        <v>46279</v>
      </c>
      <c r="Y6170" t="n">
        <v>1</v>
      </c>
      <c r="Z6170" t="inlineStr">
        <is>
          <t>Normal</t>
        </is>
      </c>
      <c r="AA6170" t="n">
        <v>0.4285714285714285</v>
      </c>
    </row>
    <row r="6171">
      <c r="A6171" t="inlineStr">
        <is>
          <t>COD</t>
        </is>
      </c>
      <c r="B6171" t="n">
        <v>3</v>
      </c>
      <c r="C6171" t="inlineStr">
        <is>
          <t>Lubero</t>
        </is>
      </c>
      <c r="D6171" t="inlineStr">
        <is>
          <t>Lubero</t>
        </is>
      </c>
      <c r="E6171" t="inlineStr">
        <is>
          <t>CD610504</t>
        </is>
      </c>
      <c r="F6171" t="inlineStr">
        <is>
          <t>pcode</t>
        </is>
      </c>
      <c r="G6171" s="48" t="n">
        <v>46281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7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7</v>
      </c>
      <c r="W6171" t="n">
        <v>0</v>
      </c>
      <c r="X6171" s="48" t="n">
        <v>46280</v>
      </c>
      <c r="Y6171" t="n">
        <v>1</v>
      </c>
      <c r="Z6171" t="inlineStr">
        <is>
          <t>Normal</t>
        </is>
      </c>
      <c r="AA6171" t="n">
        <v>0.4285714285714285</v>
      </c>
    </row>
    <row r="6172">
      <c r="A6172" t="inlineStr">
        <is>
          <t>COD</t>
        </is>
      </c>
      <c r="B6172" t="n">
        <v>3</v>
      </c>
      <c r="C6172" t="inlineStr">
        <is>
          <t>Lubero</t>
        </is>
      </c>
      <c r="D6172" t="inlineStr">
        <is>
          <t>Lubero</t>
        </is>
      </c>
      <c r="E6172" t="inlineStr">
        <is>
          <t>CD610504</t>
        </is>
      </c>
      <c r="F6172" t="inlineStr">
        <is>
          <t>pcode</t>
        </is>
      </c>
      <c r="G6172" s="48" t="n">
        <v>46282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7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7</v>
      </c>
      <c r="W6172" t="n">
        <v>0</v>
      </c>
      <c r="X6172" s="48" t="n">
        <v>46281</v>
      </c>
      <c r="Y6172" t="n">
        <v>1</v>
      </c>
      <c r="Z6172" t="inlineStr">
        <is>
          <t>Normal</t>
        </is>
      </c>
      <c r="AA6172" t="n">
        <v>0.4285714285714285</v>
      </c>
    </row>
    <row r="6173">
      <c r="A6173" t="inlineStr">
        <is>
          <t>COD</t>
        </is>
      </c>
      <c r="B6173" t="n">
        <v>3</v>
      </c>
      <c r="C6173" t="inlineStr">
        <is>
          <t>Lubero</t>
        </is>
      </c>
      <c r="D6173" t="inlineStr">
        <is>
          <t>Lubero</t>
        </is>
      </c>
      <c r="E6173" t="inlineStr">
        <is>
          <t>CD610504</t>
        </is>
      </c>
      <c r="F6173" t="inlineStr">
        <is>
          <t>pcode</t>
        </is>
      </c>
      <c r="G6173" s="48" t="n">
        <v>46283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7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7</v>
      </c>
      <c r="W6173" t="n">
        <v>0</v>
      </c>
      <c r="X6173" s="48" t="n">
        <v>46282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Lubero</t>
        </is>
      </c>
      <c r="D6174" t="inlineStr">
        <is>
          <t>Lubero</t>
        </is>
      </c>
      <c r="E6174" t="inlineStr">
        <is>
          <t>CD610504</t>
        </is>
      </c>
      <c r="F6174" t="inlineStr">
        <is>
          <t>pcode</t>
        </is>
      </c>
      <c r="G6174" s="48" t="n">
        <v>46284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7</v>
      </c>
      <c r="W6174" t="n">
        <v>0</v>
      </c>
      <c r="X6174" s="48" t="n">
        <v>46283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Lubero</t>
        </is>
      </c>
      <c r="D6175" t="inlineStr">
        <is>
          <t>Lubero</t>
        </is>
      </c>
      <c r="E6175" t="inlineStr">
        <is>
          <t>CD610504</t>
        </is>
      </c>
      <c r="F6175" t="inlineStr">
        <is>
          <t>pcode</t>
        </is>
      </c>
      <c r="G6175" s="48" t="n">
        <v>46285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7</v>
      </c>
      <c r="W6175" t="n">
        <v>3</v>
      </c>
      <c r="X6175" s="48" t="n">
        <v>46284</v>
      </c>
      <c r="Y6175" t="n">
        <v>1</v>
      </c>
      <c r="Z6175" t="inlineStr">
        <is>
          <t>Normal</t>
        </is>
      </c>
      <c r="AA6175" t="n">
        <v>0.4285714285714285</v>
      </c>
    </row>
    <row r="6176">
      <c r="A6176" t="inlineStr">
        <is>
          <t>COD</t>
        </is>
      </c>
      <c r="B6176" t="n">
        <v>3</v>
      </c>
      <c r="C6176" t="inlineStr">
        <is>
          <t>Lubero</t>
        </is>
      </c>
      <c r="D6176" t="inlineStr">
        <is>
          <t>Lubero</t>
        </is>
      </c>
      <c r="E6176" t="inlineStr">
        <is>
          <t>CD610504</t>
        </is>
      </c>
      <c r="F6176" t="inlineStr">
        <is>
          <t>pcode</t>
        </is>
      </c>
      <c r="G6176" s="48" t="n">
        <v>46286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10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10</v>
      </c>
      <c r="W6176" t="n">
        <v>0</v>
      </c>
      <c r="X6176" s="48" t="n">
        <v>46285</v>
      </c>
      <c r="Y6176" t="n">
        <v>1</v>
      </c>
      <c r="Z6176" t="inlineStr">
        <is>
          <t>Normal</t>
        </is>
      </c>
      <c r="AA6176" t="n">
        <v>0.4285714285714285</v>
      </c>
    </row>
    <row r="6177">
      <c r="A6177" t="inlineStr">
        <is>
          <t>COD</t>
        </is>
      </c>
      <c r="B6177" t="n">
        <v>3</v>
      </c>
      <c r="C6177" t="inlineStr">
        <is>
          <t>Lubero</t>
        </is>
      </c>
      <c r="D6177" t="inlineStr">
        <is>
          <t>Lubero</t>
        </is>
      </c>
      <c r="E6177" t="inlineStr">
        <is>
          <t>CD610504</t>
        </is>
      </c>
      <c r="F6177" t="inlineStr">
        <is>
          <t>pcode</t>
        </is>
      </c>
      <c r="G6177" s="48" t="n">
        <v>46287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10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10</v>
      </c>
      <c r="W6177" t="n">
        <v>0</v>
      </c>
      <c r="X6177" s="48" t="n">
        <v>46286</v>
      </c>
      <c r="Y6177" t="n">
        <v>1</v>
      </c>
      <c r="Z6177" t="inlineStr">
        <is>
          <t>Normal</t>
        </is>
      </c>
      <c r="AA6177" t="n">
        <v>0.4285714285714285</v>
      </c>
    </row>
    <row r="6178">
      <c r="A6178" t="inlineStr">
        <is>
          <t>COD</t>
        </is>
      </c>
      <c r="B6178" t="n">
        <v>3</v>
      </c>
      <c r="C6178" t="inlineStr">
        <is>
          <t>Lubero</t>
        </is>
      </c>
      <c r="D6178" t="inlineStr">
        <is>
          <t>Lubero</t>
        </is>
      </c>
      <c r="E6178" t="inlineStr">
        <is>
          <t>CD610504</t>
        </is>
      </c>
      <c r="F6178" t="inlineStr">
        <is>
          <t>pcode</t>
        </is>
      </c>
      <c r="G6178" s="48" t="n">
        <v>46288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10</v>
      </c>
      <c r="W6178" t="n">
        <v>1</v>
      </c>
      <c r="X6178" s="48" t="n">
        <v>46287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Lubero</t>
        </is>
      </c>
      <c r="D6179" t="inlineStr">
        <is>
          <t>Lubero</t>
        </is>
      </c>
      <c r="E6179" t="inlineStr">
        <is>
          <t>CD610504</t>
        </is>
      </c>
      <c r="F6179" t="inlineStr">
        <is>
          <t>pcode</t>
        </is>
      </c>
      <c r="G6179" s="48" t="n">
        <v>46289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11</v>
      </c>
      <c r="W6179" t="n">
        <v>0</v>
      </c>
      <c r="X6179" s="48" t="n">
        <v>46288</v>
      </c>
      <c r="Y6179" t="n">
        <v>1</v>
      </c>
      <c r="Z6179" t="inlineStr">
        <is>
          <t>Normal</t>
        </is>
      </c>
      <c r="AA6179" t="n">
        <v>0.5714285714285714</v>
      </c>
    </row>
    <row r="6180">
      <c r="A6180" t="inlineStr">
        <is>
          <t>COD</t>
        </is>
      </c>
      <c r="B6180" t="n">
        <v>3</v>
      </c>
      <c r="C6180" t="inlineStr">
        <is>
          <t>Lubero</t>
        </is>
      </c>
      <c r="D6180" t="inlineStr">
        <is>
          <t>Lubero</t>
        </is>
      </c>
      <c r="E6180" t="inlineStr">
        <is>
          <t>CD610504</t>
        </is>
      </c>
      <c r="F6180" t="inlineStr">
        <is>
          <t>pcode</t>
        </is>
      </c>
      <c r="G6180" s="48" t="n">
        <v>46290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11</v>
      </c>
      <c r="W6180" t="n">
        <v>0</v>
      </c>
      <c r="X6180" s="48" t="n">
        <v>46289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Lubero</t>
        </is>
      </c>
      <c r="D6181" t="inlineStr">
        <is>
          <t>Lubero</t>
        </is>
      </c>
      <c r="E6181" t="inlineStr">
        <is>
          <t>CD610504</t>
        </is>
      </c>
      <c r="F6181" t="inlineStr">
        <is>
          <t>pcode</t>
        </is>
      </c>
      <c r="G6181" s="48" t="n">
        <v>46291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11</v>
      </c>
      <c r="W6181" t="n">
        <v>0</v>
      </c>
      <c r="X6181" s="48" t="n">
        <v>46290</v>
      </c>
      <c r="Y6181" t="n">
        <v>1</v>
      </c>
      <c r="Z6181" t="inlineStr">
        <is>
          <t>Normal</t>
        </is>
      </c>
      <c r="AA6181" t="n">
        <v>0.5714285714285714</v>
      </c>
    </row>
    <row r="6182">
      <c r="A6182" t="inlineStr">
        <is>
          <t>COD</t>
        </is>
      </c>
      <c r="B6182" t="n">
        <v>3</v>
      </c>
      <c r="C6182" t="inlineStr">
        <is>
          <t>Lubero</t>
        </is>
      </c>
      <c r="D6182" t="inlineStr">
        <is>
          <t>Lubero</t>
        </is>
      </c>
      <c r="E6182" t="inlineStr">
        <is>
          <t>CD610504</t>
        </is>
      </c>
      <c r="F6182" t="inlineStr">
        <is>
          <t>pcode</t>
        </is>
      </c>
      <c r="G6182" s="48" t="n">
        <v>46292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11</v>
      </c>
      <c r="W6182" t="n">
        <v>0</v>
      </c>
      <c r="X6182" s="48" t="n">
        <v>46291</v>
      </c>
      <c r="Y6182" t="n">
        <v>1</v>
      </c>
      <c r="Z6182" t="inlineStr">
        <is>
          <t>Normal</t>
        </is>
      </c>
      <c r="AA6182" t="n">
        <v>0.1428571428571428</v>
      </c>
    </row>
    <row r="6183">
      <c r="A6183" t="inlineStr">
        <is>
          <t>COD</t>
        </is>
      </c>
      <c r="B6183" t="n">
        <v>3</v>
      </c>
      <c r="C6183" t="inlineStr">
        <is>
          <t>Lubero</t>
        </is>
      </c>
      <c r="D6183" t="inlineStr">
        <is>
          <t>Lubero</t>
        </is>
      </c>
      <c r="E6183" t="inlineStr">
        <is>
          <t>CD610504</t>
        </is>
      </c>
      <c r="F6183" t="inlineStr">
        <is>
          <t>pcode</t>
        </is>
      </c>
      <c r="G6183" s="48" t="n">
        <v>46293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11</v>
      </c>
      <c r="W6183" t="n">
        <v>0</v>
      </c>
      <c r="X6183" s="48" t="n">
        <v>46292</v>
      </c>
      <c r="Y6183" t="n">
        <v>1</v>
      </c>
      <c r="Z6183" t="inlineStr">
        <is>
          <t>Normal</t>
        </is>
      </c>
      <c r="AA6183" t="n">
        <v>0.1428571428571428</v>
      </c>
    </row>
    <row r="6184">
      <c r="A6184" t="inlineStr">
        <is>
          <t>COD</t>
        </is>
      </c>
      <c r="B6184" t="n">
        <v>3</v>
      </c>
      <c r="C6184" t="inlineStr">
        <is>
          <t>Lubero</t>
        </is>
      </c>
      <c r="D6184" t="inlineStr">
        <is>
          <t>Lubero</t>
        </is>
      </c>
      <c r="E6184" t="inlineStr">
        <is>
          <t>CD610504</t>
        </is>
      </c>
      <c r="F6184" t="inlineStr">
        <is>
          <t>pcode</t>
        </is>
      </c>
      <c r="G6184" s="48" t="n">
        <v>46294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11</v>
      </c>
      <c r="W6184" t="n">
        <v>0</v>
      </c>
      <c r="X6184" s="48" t="n">
        <v>46293</v>
      </c>
      <c r="Y6184" t="n">
        <v>1</v>
      </c>
      <c r="Z6184" t="inlineStr">
        <is>
          <t>Normal</t>
        </is>
      </c>
      <c r="AA6184" t="n">
        <v>0.1428571428571428</v>
      </c>
    </row>
    <row r="6185">
      <c r="A6185" t="inlineStr">
        <is>
          <t>COD</t>
        </is>
      </c>
      <c r="B6185" t="n">
        <v>3</v>
      </c>
      <c r="C6185" t="inlineStr">
        <is>
          <t>Lubero</t>
        </is>
      </c>
      <c r="D6185" t="inlineStr">
        <is>
          <t>Lubero</t>
        </is>
      </c>
      <c r="E6185" t="inlineStr">
        <is>
          <t>CD610504</t>
        </is>
      </c>
      <c r="F6185" t="inlineStr">
        <is>
          <t>pcode</t>
        </is>
      </c>
      <c r="G6185" s="48" t="n">
        <v>46295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11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11</v>
      </c>
      <c r="W6185" t="n">
        <v>0</v>
      </c>
      <c r="X6185" s="48" t="n">
        <v>46294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Lubero</t>
        </is>
      </c>
      <c r="D6186" t="inlineStr">
        <is>
          <t>Lubero</t>
        </is>
      </c>
      <c r="E6186" t="inlineStr">
        <is>
          <t>CD610504</t>
        </is>
      </c>
      <c r="F6186" t="inlineStr">
        <is>
          <t>pcode</t>
        </is>
      </c>
      <c r="G6186" s="48" t="n">
        <v>46296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11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11</v>
      </c>
      <c r="W6186" t="n">
        <v>0</v>
      </c>
      <c r="X6186" s="48" t="n">
        <v>46295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Lubero</t>
        </is>
      </c>
      <c r="D6187" t="inlineStr">
        <is>
          <t>Lubero</t>
        </is>
      </c>
      <c r="E6187" t="inlineStr">
        <is>
          <t>CD610504</t>
        </is>
      </c>
      <c r="F6187" t="inlineStr">
        <is>
          <t>pcode</t>
        </is>
      </c>
      <c r="G6187" s="48" t="n">
        <v>46297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11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11</v>
      </c>
      <c r="W6187" t="n">
        <v>0</v>
      </c>
      <c r="X6187" s="48" t="n">
        <v>46296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Lubero</t>
        </is>
      </c>
      <c r="D6188" t="inlineStr">
        <is>
          <t>Lubero</t>
        </is>
      </c>
      <c r="E6188" t="inlineStr">
        <is>
          <t>CD610504</t>
        </is>
      </c>
      <c r="F6188" t="inlineStr">
        <is>
          <t>pcode</t>
        </is>
      </c>
      <c r="G6188" s="48" t="n">
        <v>46298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11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11</v>
      </c>
      <c r="W6188" t="n">
        <v>0</v>
      </c>
      <c r="X6188" s="48" t="n">
        <v>46297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Lubero</t>
        </is>
      </c>
      <c r="D6189" t="inlineStr">
        <is>
          <t>Lubero</t>
        </is>
      </c>
      <c r="E6189" t="inlineStr">
        <is>
          <t>CD610504</t>
        </is>
      </c>
      <c r="F6189" t="inlineStr">
        <is>
          <t>pcode</t>
        </is>
      </c>
      <c r="G6189" s="48" t="n">
        <v>46299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11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11</v>
      </c>
      <c r="W6189" t="n">
        <v>0</v>
      </c>
      <c r="X6189" s="48" t="n">
        <v>46298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Lubero</t>
        </is>
      </c>
      <c r="D6190" t="inlineStr">
        <is>
          <t>Lubero</t>
        </is>
      </c>
      <c r="E6190" t="inlineStr">
        <is>
          <t>CD610504</t>
        </is>
      </c>
      <c r="F6190" t="inlineStr">
        <is>
          <t>pcode</t>
        </is>
      </c>
      <c r="G6190" s="48" t="n">
        <v>46300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11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11</v>
      </c>
      <c r="W6190" t="n">
        <v>0</v>
      </c>
      <c r="X6190" s="48" t="n">
        <v>46299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Lubero</t>
        </is>
      </c>
      <c r="D6191" t="inlineStr">
        <is>
          <t>Lubero</t>
        </is>
      </c>
      <c r="E6191" t="inlineStr">
        <is>
          <t>CD610504</t>
        </is>
      </c>
      <c r="F6191" t="inlineStr">
        <is>
          <t>pcode</t>
        </is>
      </c>
      <c r="G6191" s="48" t="n">
        <v>46301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11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11</v>
      </c>
      <c r="W6191" t="n">
        <v>0</v>
      </c>
      <c r="X6191" s="48" t="n">
        <v>46300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Lubero</t>
        </is>
      </c>
      <c r="D6192" t="inlineStr">
        <is>
          <t>Lubero</t>
        </is>
      </c>
      <c r="E6192" t="inlineStr">
        <is>
          <t>CD610504</t>
        </is>
      </c>
      <c r="F6192" t="inlineStr">
        <is>
          <t>pcode</t>
        </is>
      </c>
      <c r="G6192" s="48" t="n">
        <v>46304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11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11</v>
      </c>
      <c r="W6192" t="n">
        <v>0</v>
      </c>
      <c r="X6192" s="48" t="n">
        <v>46301</v>
      </c>
      <c r="Y6192" t="n">
        <v>3</v>
      </c>
      <c r="Z6192" t="inlineStr">
        <is>
          <t>Reporting Gap (&gt;1 Day)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Lubero</t>
        </is>
      </c>
      <c r="D6193" t="inlineStr">
        <is>
          <t>Lubero</t>
        </is>
      </c>
      <c r="E6193" t="inlineStr">
        <is>
          <t>CD610504</t>
        </is>
      </c>
      <c r="F6193" t="inlineStr">
        <is>
          <t>pcode</t>
        </is>
      </c>
      <c r="G6193" s="48" t="n">
        <v>46305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12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11</v>
      </c>
      <c r="W6193" t="n">
        <v>1</v>
      </c>
      <c r="X6193" s="48" t="n">
        <v>46304</v>
      </c>
      <c r="Y6193" t="n">
        <v>1</v>
      </c>
      <c r="Z6193" t="inlineStr">
        <is>
          <t>Normal</t>
        </is>
      </c>
      <c r="AA6193" t="n">
        <v>0.1428571428571428</v>
      </c>
    </row>
    <row r="6194">
      <c r="A6194" t="inlineStr">
        <is>
          <t>COD</t>
        </is>
      </c>
      <c r="B6194" t="n">
        <v>3</v>
      </c>
      <c r="C6194" t="inlineStr">
        <is>
          <t>Lubero</t>
        </is>
      </c>
      <c r="D6194" t="inlineStr">
        <is>
          <t>Lubero</t>
        </is>
      </c>
      <c r="E6194" t="inlineStr">
        <is>
          <t>CD610504</t>
        </is>
      </c>
      <c r="F6194" t="inlineStr">
        <is>
          <t>pcode</t>
        </is>
      </c>
      <c r="G6194" s="48" t="n">
        <v>46306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12</v>
      </c>
      <c r="W6194" t="n">
        <v>0</v>
      </c>
      <c r="X6194" s="48" t="n">
        <v>46305</v>
      </c>
      <c r="Y6194" t="n">
        <v>1</v>
      </c>
      <c r="Z6194" t="inlineStr">
        <is>
          <t>Normal</t>
        </is>
      </c>
      <c r="AA6194" t="n">
        <v>0.1428571428571428</v>
      </c>
    </row>
    <row r="6195">
      <c r="A6195" t="inlineStr">
        <is>
          <t>COD</t>
        </is>
      </c>
      <c r="B6195" t="n">
        <v>3</v>
      </c>
      <c r="C6195" t="inlineStr">
        <is>
          <t>Lubero</t>
        </is>
      </c>
      <c r="D6195" t="inlineStr">
        <is>
          <t>Lubero</t>
        </is>
      </c>
      <c r="E6195" t="inlineStr">
        <is>
          <t>CD610504</t>
        </is>
      </c>
      <c r="F6195" t="inlineStr">
        <is>
          <t>pcode</t>
        </is>
      </c>
      <c r="G6195" s="48" t="n">
        <v>46311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12</v>
      </c>
      <c r="W6195" t="n">
        <v>2</v>
      </c>
      <c r="X6195" s="48" t="n">
        <v>46306</v>
      </c>
      <c r="Y6195" t="n">
        <v>5</v>
      </c>
      <c r="Z6195" t="inlineStr">
        <is>
          <t>Reporting Gap (&gt;1 Day)</t>
        </is>
      </c>
      <c r="AA6195" t="n">
        <v>0.4285714285714285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46213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Z6196" t="inlineStr">
        <is>
          <t>Normal</t>
        </is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46214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</v>
      </c>
      <c r="W6197" t="n">
        <v>0</v>
      </c>
      <c r="X6197" s="48" t="n">
        <v>46213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 (Tshopo)</t>
        </is>
      </c>
      <c r="E6198" t="inlineStr">
        <is>
          <t>CD510102</t>
        </is>
      </c>
      <c r="F6198" t="inlineStr">
        <is>
          <t>pcode</t>
        </is>
      </c>
      <c r="G6198" s="48" t="n">
        <v>46216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</v>
      </c>
      <c r="W6198" t="n">
        <v>0</v>
      </c>
      <c r="X6198" s="48" t="n">
        <v>46214</v>
      </c>
      <c r="Y6198" t="n">
        <v>2</v>
      </c>
      <c r="Z6198" t="inlineStr">
        <is>
          <t>Reporting Gap (&gt;1 Day)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 (Tshopo)</t>
        </is>
      </c>
      <c r="E6199" t="inlineStr">
        <is>
          <t>CD510102</t>
        </is>
      </c>
      <c r="F6199" t="inlineStr">
        <is>
          <t>pcode</t>
        </is>
      </c>
      <c r="G6199" s="48" t="n">
        <v>46218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</v>
      </c>
      <c r="W6199" t="n">
        <v>0</v>
      </c>
      <c r="X6199" s="48" t="n">
        <v>46216</v>
      </c>
      <c r="Y6199" t="n">
        <v>2</v>
      </c>
      <c r="Z6199" t="inlineStr">
        <is>
          <t>Reporting Gap (&gt;1 Day)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 (Tshopo)</t>
        </is>
      </c>
      <c r="E6200" t="inlineStr">
        <is>
          <t>CD510102</t>
        </is>
      </c>
      <c r="F6200" t="inlineStr">
        <is>
          <t>pcode</t>
        </is>
      </c>
      <c r="G6200" s="48" t="n">
        <v>46220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</v>
      </c>
      <c r="W6200" t="n">
        <v>0</v>
      </c>
      <c r="X6200" s="48" t="n">
        <v>46218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 (Tshopo)</t>
        </is>
      </c>
      <c r="E6201" t="inlineStr">
        <is>
          <t>CD510102</t>
        </is>
      </c>
      <c r="F6201" t="inlineStr">
        <is>
          <t>pcode</t>
        </is>
      </c>
      <c r="G6201" s="48" t="n">
        <v>46221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</v>
      </c>
      <c r="W6201" t="n">
        <v>0</v>
      </c>
      <c r="X6201" s="48" t="n">
        <v>46220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46222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</v>
      </c>
      <c r="W6202" t="n">
        <v>0</v>
      </c>
      <c r="X6202" s="48" t="n">
        <v>46221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46223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</v>
      </c>
      <c r="W6203" t="n">
        <v>0</v>
      </c>
      <c r="X6203" s="48" t="n">
        <v>46222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46225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</v>
      </c>
      <c r="W6204" t="n">
        <v>0</v>
      </c>
      <c r="X6204" s="48" t="n">
        <v>46223</v>
      </c>
      <c r="Y6204" t="n">
        <v>2</v>
      </c>
      <c r="Z6204" t="inlineStr">
        <is>
          <t>Reporting Gap (&gt;1 Day)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46226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</v>
      </c>
      <c r="W6205" t="n">
        <v>0</v>
      </c>
      <c r="X6205" s="48" t="n">
        <v>46225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46228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</v>
      </c>
      <c r="W6206" t="n">
        <v>0</v>
      </c>
      <c r="X6206" s="48" t="n">
        <v>46226</v>
      </c>
      <c r="Y6206" t="n">
        <v>2</v>
      </c>
      <c r="Z6206" t="inlineStr">
        <is>
          <t>Reporting Gap (&gt;1 Day)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46229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</v>
      </c>
      <c r="W6207" t="n">
        <v>0</v>
      </c>
      <c r="X6207" s="48" t="n">
        <v>46228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46230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</v>
      </c>
      <c r="W6208" t="n">
        <v>0</v>
      </c>
      <c r="X6208" s="48" t="n">
        <v>46229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46233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</v>
      </c>
      <c r="W6209" t="n">
        <v>0</v>
      </c>
      <c r="X6209" s="48" t="n">
        <v>46230</v>
      </c>
      <c r="Y6209" t="n">
        <v>3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46234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</v>
      </c>
      <c r="W6210" t="n">
        <v>0</v>
      </c>
      <c r="X6210" s="48" t="n">
        <v>46233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46235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</v>
      </c>
      <c r="W6211" t="n">
        <v>0</v>
      </c>
      <c r="X6211" s="48" t="n">
        <v>46234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46236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</v>
      </c>
      <c r="W6212" t="n">
        <v>0</v>
      </c>
      <c r="X6212" s="48" t="n">
        <v>46235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46237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</v>
      </c>
      <c r="W6213" t="n">
        <v>0</v>
      </c>
      <c r="X6213" s="48" t="n">
        <v>46236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46238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</v>
      </c>
      <c r="W6214" t="n">
        <v>0</v>
      </c>
      <c r="X6214" s="48" t="n">
        <v>46237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46245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</v>
      </c>
      <c r="W6215" t="n">
        <v>0</v>
      </c>
      <c r="X6215" s="48" t="n">
        <v>46238</v>
      </c>
      <c r="Y6215" t="n">
        <v>7</v>
      </c>
      <c r="Z6215" t="inlineStr">
        <is>
          <t>Reporting Gap (&gt;1 Day)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46249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</v>
      </c>
      <c r="W6216" t="n">
        <v>0</v>
      </c>
      <c r="X6216" s="48" t="n">
        <v>46245</v>
      </c>
      <c r="Y6216" t="n">
        <v>4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46251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</v>
      </c>
      <c r="W6217" t="n">
        <v>0</v>
      </c>
      <c r="X6217" s="48" t="n">
        <v>46249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46253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</v>
      </c>
      <c r="W6218" t="n">
        <v>0</v>
      </c>
      <c r="X6218" s="48" t="n">
        <v>46251</v>
      </c>
      <c r="Y6218" t="n">
        <v>2</v>
      </c>
      <c r="Z6218" t="inlineStr">
        <is>
          <t>Reporting Gap (&gt;1 Day)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46254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</v>
      </c>
      <c r="W6219" t="n">
        <v>0</v>
      </c>
      <c r="X6219" s="48" t="n">
        <v>46253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46256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</v>
      </c>
      <c r="W6220" t="n">
        <v>0</v>
      </c>
      <c r="X6220" s="48" t="n">
        <v>46254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46258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46256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46259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46258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46259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46262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46260</v>
      </c>
      <c r="Y6224" t="n">
        <v>2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46264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46262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46265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0</v>
      </c>
      <c r="X6226" s="48" t="n">
        <v>46264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</v>
      </c>
      <c r="W6227" t="n">
        <v>0</v>
      </c>
      <c r="X6227" s="48" t="n">
        <v>46265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46266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0</v>
      </c>
      <c r="X6229" s="48" t="n">
        <v>46267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</v>
      </c>
      <c r="W6230" t="n">
        <v>0</v>
      </c>
      <c r="X6230" s="48" t="n">
        <v>46268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</v>
      </c>
      <c r="W6231" t="n">
        <v>0</v>
      </c>
      <c r="X6231" s="48" t="n">
        <v>46269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</v>
      </c>
      <c r="W6232" t="n">
        <v>0</v>
      </c>
      <c r="X6232" s="48" t="n">
        <v>46270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</v>
      </c>
      <c r="W6233" t="n">
        <v>0</v>
      </c>
      <c r="X6233" s="48" t="n">
        <v>46271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46273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</v>
      </c>
      <c r="W6234" t="n">
        <v>0</v>
      </c>
      <c r="X6234" s="48" t="n">
        <v>46272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46274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</v>
      </c>
      <c r="W6235" t="n">
        <v>0</v>
      </c>
      <c r="X6235" s="48" t="n">
        <v>46273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1</v>
      </c>
      <c r="W6236" t="n">
        <v>0</v>
      </c>
      <c r="X6236" s="48" t="n">
        <v>46274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46276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1</v>
      </c>
      <c r="W6237" t="n">
        <v>0</v>
      </c>
      <c r="X6237" s="48" t="n">
        <v>46275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46277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</v>
      </c>
      <c r="W6238" t="n">
        <v>0</v>
      </c>
      <c r="X6238" s="48" t="n">
        <v>46276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46278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</v>
      </c>
      <c r="W6239" t="n">
        <v>0</v>
      </c>
      <c r="X6239" s="48" t="n">
        <v>46277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46279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</v>
      </c>
      <c r="W6240" t="n">
        <v>0</v>
      </c>
      <c r="X6240" s="48" t="n">
        <v>46278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46280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</v>
      </c>
      <c r="W6241" t="n">
        <v>0</v>
      </c>
      <c r="X6241" s="48" t="n">
        <v>46279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</v>
      </c>
      <c r="W6242" t="n">
        <v>0</v>
      </c>
      <c r="X6242" s="48" t="n">
        <v>46280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46282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</v>
      </c>
      <c r="W6243" t="n">
        <v>0</v>
      </c>
      <c r="X6243" s="48" t="n">
        <v>46281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46283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</v>
      </c>
      <c r="W6244" t="n">
        <v>0</v>
      </c>
      <c r="X6244" s="48" t="n">
        <v>46282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46284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</v>
      </c>
      <c r="W6245" t="n">
        <v>0</v>
      </c>
      <c r="X6245" s="48" t="n">
        <v>46283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46285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1</v>
      </c>
      <c r="W6246" t="n">
        <v>0</v>
      </c>
      <c r="X6246" s="48" t="n">
        <v>46284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46286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1</v>
      </c>
      <c r="W6247" t="n">
        <v>0</v>
      </c>
      <c r="X6247" s="48" t="n">
        <v>46285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46287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1</v>
      </c>
      <c r="W6248" t="n">
        <v>0</v>
      </c>
      <c r="X6248" s="48" t="n">
        <v>46286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46288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1</v>
      </c>
      <c r="W6249" t="n">
        <v>0</v>
      </c>
      <c r="X6249" s="48" t="n">
        <v>46287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46289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1</v>
      </c>
      <c r="W6250" t="n">
        <v>0</v>
      </c>
      <c r="X6250" s="48" t="n">
        <v>46288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46290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1</v>
      </c>
      <c r="W6251" t="n">
        <v>0</v>
      </c>
      <c r="X6251" s="48" t="n">
        <v>46289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46291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1</v>
      </c>
      <c r="W6252" t="n">
        <v>0</v>
      </c>
      <c r="X6252" s="48" t="n">
        <v>46290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46292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1</v>
      </c>
      <c r="W6253" t="n">
        <v>0</v>
      </c>
      <c r="X6253" s="48" t="n">
        <v>46291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46293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1</v>
      </c>
      <c r="W6254" t="n">
        <v>0</v>
      </c>
      <c r="X6254" s="48" t="n">
        <v>46292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46294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1</v>
      </c>
      <c r="W6255" t="n">
        <v>0</v>
      </c>
      <c r="X6255" s="48" t="n">
        <v>46293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46295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1</v>
      </c>
      <c r="W6256" t="n">
        <v>0</v>
      </c>
      <c r="X6256" s="48" t="n">
        <v>46294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46296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1</v>
      </c>
      <c r="W6257" t="n">
        <v>0</v>
      </c>
      <c r="X6257" s="48" t="n">
        <v>46295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46297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1</v>
      </c>
      <c r="W6258" t="n">
        <v>0</v>
      </c>
      <c r="X6258" s="48" t="n">
        <v>46296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46298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1</v>
      </c>
      <c r="W6259" t="n">
        <v>0</v>
      </c>
      <c r="X6259" s="48" t="n">
        <v>46297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46299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</v>
      </c>
      <c r="W6260" t="n">
        <v>0</v>
      </c>
      <c r="X6260" s="48" t="n">
        <v>46298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46300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1</v>
      </c>
      <c r="W6261" t="n">
        <v>0</v>
      </c>
      <c r="X6261" s="48" t="n">
        <v>46299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Lubunga</t>
        </is>
      </c>
      <c r="D6262" t="inlineStr">
        <is>
          <t>Lubunga</t>
        </is>
      </c>
      <c r="E6262" t="inlineStr">
        <is>
          <t>CD510102</t>
        </is>
      </c>
      <c r="F6262" t="inlineStr">
        <is>
          <t>pcode</t>
        </is>
      </c>
      <c r="G6262" s="48" t="n">
        <v>46301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1</v>
      </c>
      <c r="W6262" t="n">
        <v>0</v>
      </c>
      <c r="X6262" s="48" t="n">
        <v>46300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Lubunga</t>
        </is>
      </c>
      <c r="D6263" t="inlineStr">
        <is>
          <t>Lubunga</t>
        </is>
      </c>
      <c r="E6263" t="inlineStr">
        <is>
          <t>CD510102</t>
        </is>
      </c>
      <c r="F6263" t="inlineStr">
        <is>
          <t>pcode</t>
        </is>
      </c>
      <c r="G6263" s="48" t="n">
        <v>46304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46301</v>
      </c>
      <c r="Y6263" t="n">
        <v>3</v>
      </c>
      <c r="Z6263" t="inlineStr">
        <is>
          <t>Reporting Gap (&gt;1 Day)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Lubunga</t>
        </is>
      </c>
      <c r="D6264" t="inlineStr">
        <is>
          <t>Lubunga</t>
        </is>
      </c>
      <c r="E6264" t="inlineStr">
        <is>
          <t>CD510102</t>
        </is>
      </c>
      <c r="F6264" t="inlineStr">
        <is>
          <t>pcode</t>
        </is>
      </c>
      <c r="G6264" s="48" t="n">
        <v>46305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46304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Lubunga</t>
        </is>
      </c>
      <c r="D6265" t="inlineStr">
        <is>
          <t>Lubunga</t>
        </is>
      </c>
      <c r="E6265" t="inlineStr">
        <is>
          <t>CD510102</t>
        </is>
      </c>
      <c r="F6265" t="inlineStr">
        <is>
          <t>pcode</t>
        </is>
      </c>
      <c r="G6265" s="48" t="n">
        <v>46306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46305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Lubunga</t>
        </is>
      </c>
      <c r="D6266" t="inlineStr">
        <is>
          <t>Lubunga</t>
        </is>
      </c>
      <c r="E6266" t="inlineStr">
        <is>
          <t>CD510102</t>
        </is>
      </c>
      <c r="F6266" t="inlineStr">
        <is>
          <t>pcode</t>
        </is>
      </c>
      <c r="G6266" s="48" t="n">
        <v>46311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46306</v>
      </c>
      <c r="Y6266" t="n">
        <v>5</v>
      </c>
      <c r="Z6266" t="inlineStr">
        <is>
          <t>Reporting Gap (&gt;1 Day)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Lubunga</t>
        </is>
      </c>
      <c r="D6267" t="inlineStr">
        <is>
          <t>Lubunga (Tshopo)</t>
        </is>
      </c>
      <c r="E6267" t="inlineStr">
        <is>
          <t>CD510102</t>
        </is>
      </c>
      <c r="F6267" t="inlineStr">
        <is>
          <t>pcode</t>
        </is>
      </c>
      <c r="G6267" s="48" t="n">
        <v>46213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Z6267" t="inlineStr">
        <is>
          <t>Normal</t>
        </is>
      </c>
    </row>
    <row r="6268">
      <c r="A6268" t="inlineStr">
        <is>
          <t>COD</t>
        </is>
      </c>
      <c r="B6268" t="n">
        <v>3</v>
      </c>
      <c r="C6268" t="inlineStr">
        <is>
          <t>Lubunga</t>
        </is>
      </c>
      <c r="D6268" t="inlineStr">
        <is>
          <t>Lubunga (Tshopo)</t>
        </is>
      </c>
      <c r="E6268" t="inlineStr">
        <is>
          <t>CD510102</t>
        </is>
      </c>
      <c r="F6268" t="inlineStr">
        <is>
          <t>pcode</t>
        </is>
      </c>
      <c r="G6268" s="48" t="n">
        <v>46214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0</v>
      </c>
      <c r="W6268" t="n">
        <v>0</v>
      </c>
      <c r="X6268" s="48" t="n">
        <v>46213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Lubunga</t>
        </is>
      </c>
      <c r="D6269" t="inlineStr">
        <is>
          <t>Lubunga (Tshopo)</t>
        </is>
      </c>
      <c r="E6269" t="inlineStr">
        <is>
          <t>CD510102</t>
        </is>
      </c>
      <c r="F6269" t="inlineStr">
        <is>
          <t>pcode</t>
        </is>
      </c>
      <c r="G6269" s="48" t="n">
        <v>46216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0</v>
      </c>
      <c r="W6269" t="n">
        <v>1</v>
      </c>
      <c r="X6269" s="48" t="n">
        <v>46214</v>
      </c>
      <c r="Y6269" t="n">
        <v>2</v>
      </c>
      <c r="Z6269" t="inlineStr">
        <is>
          <t>Reporting Gap (&gt;1 Day)</t>
        </is>
      </c>
      <c r="AA6269" t="n">
        <v>0.5</v>
      </c>
    </row>
    <row r="6270">
      <c r="A6270" t="inlineStr">
        <is>
          <t>COD</t>
        </is>
      </c>
      <c r="B6270" t="n">
        <v>3</v>
      </c>
      <c r="C6270" t="inlineStr">
        <is>
          <t>Lubunga</t>
        </is>
      </c>
      <c r="D6270" t="inlineStr">
        <is>
          <t>Lubunga (Tshopo)</t>
        </is>
      </c>
      <c r="E6270" t="inlineStr">
        <is>
          <t>CD510102</t>
        </is>
      </c>
      <c r="F6270" t="inlineStr">
        <is>
          <t>pcode</t>
        </is>
      </c>
      <c r="G6270" s="48" t="n">
        <v>46218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46216</v>
      </c>
      <c r="Y6270" t="n">
        <v>2</v>
      </c>
      <c r="Z6270" t="inlineStr">
        <is>
          <t>Reporting Gap (&gt;1 Day)</t>
        </is>
      </c>
      <c r="AA6270" t="n">
        <v>0.3333333333333333</v>
      </c>
    </row>
    <row r="6271">
      <c r="A6271" t="inlineStr">
        <is>
          <t>COD</t>
        </is>
      </c>
      <c r="B6271" t="n">
        <v>3</v>
      </c>
      <c r="C6271" t="inlineStr">
        <is>
          <t>Lubunga</t>
        </is>
      </c>
      <c r="D6271" t="inlineStr">
        <is>
          <t>Lubunga (Tshopo)</t>
        </is>
      </c>
      <c r="E6271" t="inlineStr">
        <is>
          <t>CD510102</t>
        </is>
      </c>
      <c r="F6271" t="inlineStr">
        <is>
          <t>pcode</t>
        </is>
      </c>
      <c r="G6271" s="48" t="n">
        <v>46220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</v>
      </c>
      <c r="W6271" t="n">
        <v>0</v>
      </c>
      <c r="X6271" s="48" t="n">
        <v>46218</v>
      </c>
      <c r="Y6271" t="n">
        <v>2</v>
      </c>
      <c r="Z6271" t="inlineStr">
        <is>
          <t>Reporting Gap (&gt;1 Day)</t>
        </is>
      </c>
      <c r="AA6271" t="n">
        <v>0.25</v>
      </c>
    </row>
    <row r="6272">
      <c r="A6272" t="inlineStr">
        <is>
          <t>COD</t>
        </is>
      </c>
      <c r="B6272" t="n">
        <v>3</v>
      </c>
      <c r="C6272" t="inlineStr">
        <is>
          <t>Lubunga</t>
        </is>
      </c>
      <c r="D6272" t="inlineStr">
        <is>
          <t>Lubunga (Tshopo)</t>
        </is>
      </c>
      <c r="E6272" t="inlineStr">
        <is>
          <t>CD510102</t>
        </is>
      </c>
      <c r="F6272" t="inlineStr">
        <is>
          <t>pcode</t>
        </is>
      </c>
      <c r="G6272" s="48" t="n">
        <v>46221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0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-1</v>
      </c>
      <c r="X6272" s="48" t="n">
        <v>46220</v>
      </c>
      <c r="Y6272" t="n">
        <v>1</v>
      </c>
      <c r="Z6272" t="inlineStr">
        <is>
          <t>Downward Revision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Lubunga</t>
        </is>
      </c>
      <c r="D6273" t="inlineStr">
        <is>
          <t>Lubunga</t>
        </is>
      </c>
      <c r="E6273" t="inlineStr">
        <is>
          <t>CD510102</t>
        </is>
      </c>
      <c r="F6273" t="inlineStr">
        <is>
          <t>pcode</t>
        </is>
      </c>
      <c r="G6273" s="48" t="n">
        <v>46222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0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0</v>
      </c>
      <c r="W6273" t="n">
        <v>0</v>
      </c>
      <c r="X6273" s="48" t="n">
        <v>46221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Lubunga</t>
        </is>
      </c>
      <c r="D6274" t="inlineStr">
        <is>
          <t>Lubunga</t>
        </is>
      </c>
      <c r="E6274" t="inlineStr">
        <is>
          <t>CD510102</t>
        </is>
      </c>
      <c r="F6274" t="inlineStr">
        <is>
          <t>pcode</t>
        </is>
      </c>
      <c r="G6274" s="48" t="n">
        <v>46223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0</v>
      </c>
      <c r="W6274" t="n">
        <v>0</v>
      </c>
      <c r="X6274" s="48" t="n">
        <v>46222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Lubunga</t>
        </is>
      </c>
      <c r="D6275" t="inlineStr">
        <is>
          <t>Lubunga</t>
        </is>
      </c>
      <c r="E6275" t="inlineStr">
        <is>
          <t>CD510102</t>
        </is>
      </c>
      <c r="F6275" t="inlineStr">
        <is>
          <t>pcode</t>
        </is>
      </c>
      <c r="G6275" s="48" t="n">
        <v>46225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0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0</v>
      </c>
      <c r="W6275" t="n">
        <v>0</v>
      </c>
      <c r="X6275" s="48" t="n">
        <v>46223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Lubunga</t>
        </is>
      </c>
      <c r="D6276" t="inlineStr">
        <is>
          <t>Lubunga</t>
        </is>
      </c>
      <c r="E6276" t="inlineStr">
        <is>
          <t>CD510102</t>
        </is>
      </c>
      <c r="F6276" t="inlineStr">
        <is>
          <t>pcode</t>
        </is>
      </c>
      <c r="G6276" s="48" t="n">
        <v>46226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0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0</v>
      </c>
      <c r="W6276" t="n">
        <v>0</v>
      </c>
      <c r="X6276" s="48" t="n">
        <v>46225</v>
      </c>
      <c r="Y6276" t="n">
        <v>1</v>
      </c>
      <c r="Z6276" t="inlineStr">
        <is>
          <t>Normal</t>
        </is>
      </c>
      <c r="AA6276" t="n">
        <v>-0.1428571428571428</v>
      </c>
    </row>
    <row r="6277">
      <c r="A6277" t="inlineStr">
        <is>
          <t>COD</t>
        </is>
      </c>
      <c r="B6277" t="n">
        <v>3</v>
      </c>
      <c r="C6277" t="inlineStr">
        <is>
          <t>Lubunga</t>
        </is>
      </c>
      <c r="D6277" t="inlineStr">
        <is>
          <t>Lubunga</t>
        </is>
      </c>
      <c r="E6277" t="inlineStr">
        <is>
          <t>CD510102</t>
        </is>
      </c>
      <c r="F6277" t="inlineStr">
        <is>
          <t>pcode</t>
        </is>
      </c>
      <c r="G6277" s="48" t="n">
        <v>46228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0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0</v>
      </c>
      <c r="W6277" t="n">
        <v>0</v>
      </c>
      <c r="X6277" s="48" t="n">
        <v>46226</v>
      </c>
      <c r="Y6277" t="n">
        <v>2</v>
      </c>
      <c r="Z6277" t="inlineStr">
        <is>
          <t>Reporting Gap (&gt;1 Day)</t>
        </is>
      </c>
      <c r="AA6277" t="n">
        <v>-0.1428571428571428</v>
      </c>
    </row>
    <row r="6278">
      <c r="A6278" t="inlineStr">
        <is>
          <t>COD</t>
        </is>
      </c>
      <c r="B6278" t="n">
        <v>3</v>
      </c>
      <c r="C6278" t="inlineStr">
        <is>
          <t>Lubunga</t>
        </is>
      </c>
      <c r="D6278" t="inlineStr">
        <is>
          <t>Lubunga</t>
        </is>
      </c>
      <c r="E6278" t="inlineStr">
        <is>
          <t>CD510102</t>
        </is>
      </c>
      <c r="F6278" t="inlineStr">
        <is>
          <t>pcode</t>
        </is>
      </c>
      <c r="G6278" s="48" t="n">
        <v>46229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0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0</v>
      </c>
      <c r="W6278" t="n">
        <v>0</v>
      </c>
      <c r="X6278" s="48" t="n">
        <v>46228</v>
      </c>
      <c r="Y6278" t="n">
        <v>1</v>
      </c>
      <c r="Z6278" t="inlineStr">
        <is>
          <t>Normal</t>
        </is>
      </c>
      <c r="AA6278" t="n">
        <v>-0.1428571428571428</v>
      </c>
    </row>
    <row r="6279">
      <c r="A6279" t="inlineStr">
        <is>
          <t>COD</t>
        </is>
      </c>
      <c r="B6279" t="n">
        <v>3</v>
      </c>
      <c r="C6279" t="inlineStr">
        <is>
          <t>Lubunga</t>
        </is>
      </c>
      <c r="D6279" t="inlineStr">
        <is>
          <t>Lubunga</t>
        </is>
      </c>
      <c r="E6279" t="inlineStr">
        <is>
          <t>CD510102</t>
        </is>
      </c>
      <c r="F6279" t="inlineStr">
        <is>
          <t>pcode</t>
        </is>
      </c>
      <c r="G6279" s="48" t="n">
        <v>46230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0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0</v>
      </c>
      <c r="W6279" t="n">
        <v>0</v>
      </c>
      <c r="X6279" s="48" t="n">
        <v>46229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Lubunga</t>
        </is>
      </c>
      <c r="D6280" t="inlineStr">
        <is>
          <t>Lubunga</t>
        </is>
      </c>
      <c r="E6280" t="inlineStr">
        <is>
          <t>CD510102</t>
        </is>
      </c>
      <c r="F6280" t="inlineStr">
        <is>
          <t>pcode</t>
        </is>
      </c>
      <c r="G6280" s="48" t="n">
        <v>46233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0</v>
      </c>
      <c r="W6280" t="n">
        <v>0</v>
      </c>
      <c r="X6280" s="48" t="n">
        <v>46230</v>
      </c>
      <c r="Y6280" t="n">
        <v>3</v>
      </c>
      <c r="Z6280" t="inlineStr">
        <is>
          <t>Reporting Gap (&gt;1 Day)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Lubunga</t>
        </is>
      </c>
      <c r="D6281" t="inlineStr">
        <is>
          <t>Lubunga</t>
        </is>
      </c>
      <c r="E6281" t="inlineStr">
        <is>
          <t>CD510102</t>
        </is>
      </c>
      <c r="F6281" t="inlineStr">
        <is>
          <t>pcode</t>
        </is>
      </c>
      <c r="G6281" s="48" t="n">
        <v>46234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0</v>
      </c>
      <c r="W6281" t="n">
        <v>0</v>
      </c>
      <c r="X6281" s="48" t="n">
        <v>46233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Lubunga</t>
        </is>
      </c>
      <c r="D6282" t="inlineStr">
        <is>
          <t>Lubunga</t>
        </is>
      </c>
      <c r="E6282" t="inlineStr">
        <is>
          <t>CD510102</t>
        </is>
      </c>
      <c r="F6282" t="inlineStr">
        <is>
          <t>pcode</t>
        </is>
      </c>
      <c r="G6282" s="48" t="n">
        <v>46235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0</v>
      </c>
      <c r="W6282" t="n">
        <v>0</v>
      </c>
      <c r="X6282" s="48" t="n">
        <v>46234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Lubunga</t>
        </is>
      </c>
      <c r="D6283" t="inlineStr">
        <is>
          <t>Lubunga</t>
        </is>
      </c>
      <c r="E6283" t="inlineStr">
        <is>
          <t>CD510102</t>
        </is>
      </c>
      <c r="F6283" t="inlineStr">
        <is>
          <t>pcode</t>
        </is>
      </c>
      <c r="G6283" s="48" t="n">
        <v>46236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0</v>
      </c>
      <c r="W6283" t="n">
        <v>0</v>
      </c>
      <c r="X6283" s="48" t="n">
        <v>46235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Lubunga</t>
        </is>
      </c>
      <c r="D6284" t="inlineStr">
        <is>
          <t>Lubunga</t>
        </is>
      </c>
      <c r="E6284" t="inlineStr">
        <is>
          <t>CD510102</t>
        </is>
      </c>
      <c r="F6284" t="inlineStr">
        <is>
          <t>pcode</t>
        </is>
      </c>
      <c r="G6284" s="48" t="n">
        <v>46237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0</v>
      </c>
      <c r="W6284" t="n">
        <v>0</v>
      </c>
      <c r="X6284" s="48" t="n">
        <v>46236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Lubunga</t>
        </is>
      </c>
      <c r="D6285" t="inlineStr">
        <is>
          <t>Lubunga</t>
        </is>
      </c>
      <c r="E6285" t="inlineStr">
        <is>
          <t>CD510102</t>
        </is>
      </c>
      <c r="F6285" t="inlineStr">
        <is>
          <t>pcode</t>
        </is>
      </c>
      <c r="G6285" s="48" t="n">
        <v>46238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0</v>
      </c>
      <c r="W6285" t="n">
        <v>0</v>
      </c>
      <c r="X6285" s="48" t="n">
        <v>46237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Lubunga</t>
        </is>
      </c>
      <c r="D6286" t="inlineStr">
        <is>
          <t>Lubunga</t>
        </is>
      </c>
      <c r="E6286" t="inlineStr">
        <is>
          <t>CD510102</t>
        </is>
      </c>
      <c r="F6286" t="inlineStr">
        <is>
          <t>pcode</t>
        </is>
      </c>
      <c r="G6286" s="48" t="n">
        <v>46245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0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0</v>
      </c>
      <c r="W6286" t="n">
        <v>0</v>
      </c>
      <c r="X6286" s="48" t="n">
        <v>46238</v>
      </c>
      <c r="Y6286" t="n">
        <v>7</v>
      </c>
      <c r="Z6286" t="inlineStr">
        <is>
          <t>Reporting Gap (&gt;1 Day)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Lubunga</t>
        </is>
      </c>
      <c r="D6287" t="inlineStr">
        <is>
          <t>Lubunga</t>
        </is>
      </c>
      <c r="E6287" t="inlineStr">
        <is>
          <t>CD510102</t>
        </is>
      </c>
      <c r="F6287" t="inlineStr">
        <is>
          <t>pcode</t>
        </is>
      </c>
      <c r="G6287" s="48" t="n">
        <v>46249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0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0</v>
      </c>
      <c r="W6287" t="n">
        <v>0</v>
      </c>
      <c r="X6287" s="48" t="n">
        <v>46245</v>
      </c>
      <c r="Y6287" t="n">
        <v>4</v>
      </c>
      <c r="Z6287" t="inlineStr">
        <is>
          <t>Reporting Gap (&gt;1 Day)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Lubunga</t>
        </is>
      </c>
      <c r="D6288" t="inlineStr">
        <is>
          <t>Lubunga</t>
        </is>
      </c>
      <c r="E6288" t="inlineStr">
        <is>
          <t>CD510102</t>
        </is>
      </c>
      <c r="F6288" t="inlineStr">
        <is>
          <t>pcode</t>
        </is>
      </c>
      <c r="G6288" s="48" t="n">
        <v>46251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0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0</v>
      </c>
      <c r="W6288" t="n">
        <v>0</v>
      </c>
      <c r="X6288" s="48" t="n">
        <v>46249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Lubunga</t>
        </is>
      </c>
      <c r="D6289" t="inlineStr">
        <is>
          <t>Lubunga</t>
        </is>
      </c>
      <c r="E6289" t="inlineStr">
        <is>
          <t>CD510102</t>
        </is>
      </c>
      <c r="F6289" t="inlineStr">
        <is>
          <t>pcode</t>
        </is>
      </c>
      <c r="G6289" s="48" t="n">
        <v>46253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0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0</v>
      </c>
      <c r="W6289" t="n">
        <v>0</v>
      </c>
      <c r="X6289" s="48" t="n">
        <v>46251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Lubunga</t>
        </is>
      </c>
      <c r="D6290" t="inlineStr">
        <is>
          <t>Lubunga</t>
        </is>
      </c>
      <c r="E6290" t="inlineStr">
        <is>
          <t>CD510102</t>
        </is>
      </c>
      <c r="F6290" t="inlineStr">
        <is>
          <t>pcode</t>
        </is>
      </c>
      <c r="G6290" s="48" t="n">
        <v>46254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0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0</v>
      </c>
      <c r="W6290" t="n">
        <v>0</v>
      </c>
      <c r="X6290" s="48" t="n">
        <v>46253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Lubunga</t>
        </is>
      </c>
      <c r="D6291" t="inlineStr">
        <is>
          <t>Lubunga</t>
        </is>
      </c>
      <c r="E6291" t="inlineStr">
        <is>
          <t>CD510102</t>
        </is>
      </c>
      <c r="F6291" t="inlineStr">
        <is>
          <t>pcode</t>
        </is>
      </c>
      <c r="G6291" s="48" t="n">
        <v>46256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0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0</v>
      </c>
      <c r="W6291" t="n">
        <v>0</v>
      </c>
      <c r="X6291" s="48" t="n">
        <v>46254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Lubunga</t>
        </is>
      </c>
      <c r="D6292" t="inlineStr">
        <is>
          <t>Lubunga</t>
        </is>
      </c>
      <c r="E6292" t="inlineStr">
        <is>
          <t>CD510102</t>
        </is>
      </c>
      <c r="F6292" t="inlineStr">
        <is>
          <t>pcode</t>
        </is>
      </c>
      <c r="G6292" s="48" t="n">
        <v>46258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0</v>
      </c>
      <c r="W6292" t="n">
        <v>0</v>
      </c>
      <c r="X6292" s="48" t="n">
        <v>46256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Lubunga</t>
        </is>
      </c>
      <c r="D6293" t="inlineStr">
        <is>
          <t>Lubunga</t>
        </is>
      </c>
      <c r="E6293" t="inlineStr">
        <is>
          <t>CD510102</t>
        </is>
      </c>
      <c r="F6293" t="inlineStr">
        <is>
          <t>pcode</t>
        </is>
      </c>
      <c r="G6293" s="48" t="n">
        <v>46259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0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0</v>
      </c>
      <c r="W6293" t="n">
        <v>0</v>
      </c>
      <c r="X6293" s="48" t="n">
        <v>46258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Lubunga</t>
        </is>
      </c>
      <c r="D6294" t="inlineStr">
        <is>
          <t>Lubunga</t>
        </is>
      </c>
      <c r="E6294" t="inlineStr">
        <is>
          <t>CD510102</t>
        </is>
      </c>
      <c r="F6294" t="inlineStr">
        <is>
          <t>pcode</t>
        </is>
      </c>
      <c r="G6294" s="48" t="n">
        <v>46260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0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0</v>
      </c>
      <c r="W6294" t="n">
        <v>0</v>
      </c>
      <c r="X6294" s="48" t="n">
        <v>46259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Lubunga</t>
        </is>
      </c>
      <c r="D6295" t="inlineStr">
        <is>
          <t>Lubunga</t>
        </is>
      </c>
      <c r="E6295" t="inlineStr">
        <is>
          <t>CD510102</t>
        </is>
      </c>
      <c r="F6295" t="inlineStr">
        <is>
          <t>pcode</t>
        </is>
      </c>
      <c r="G6295" s="48" t="n">
        <v>46262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0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0</v>
      </c>
      <c r="W6295" t="n">
        <v>0</v>
      </c>
      <c r="X6295" s="48" t="n">
        <v>46260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Lubunga</t>
        </is>
      </c>
      <c r="D6296" t="inlineStr">
        <is>
          <t>Lubunga</t>
        </is>
      </c>
      <c r="E6296" t="inlineStr">
        <is>
          <t>CD510102</t>
        </is>
      </c>
      <c r="F6296" t="inlineStr">
        <is>
          <t>pcode</t>
        </is>
      </c>
      <c r="G6296" s="48" t="n">
        <v>46264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0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0</v>
      </c>
      <c r="W6296" t="n">
        <v>0</v>
      </c>
      <c r="X6296" s="48" t="n">
        <v>46262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Lubunga</t>
        </is>
      </c>
      <c r="D6297" t="inlineStr">
        <is>
          <t>Lubunga</t>
        </is>
      </c>
      <c r="E6297" t="inlineStr">
        <is>
          <t>CD510102</t>
        </is>
      </c>
      <c r="F6297" t="inlineStr">
        <is>
          <t>pcode</t>
        </is>
      </c>
      <c r="G6297" s="48" t="n">
        <v>46265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0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0</v>
      </c>
      <c r="W6297" t="n">
        <v>0</v>
      </c>
      <c r="X6297" s="48" t="n">
        <v>46264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Lubunga</t>
        </is>
      </c>
      <c r="D6298" t="inlineStr">
        <is>
          <t>Lubunga</t>
        </is>
      </c>
      <c r="E6298" t="inlineStr">
        <is>
          <t>CD510102</t>
        </is>
      </c>
      <c r="F6298" t="inlineStr">
        <is>
          <t>pcode</t>
        </is>
      </c>
      <c r="G6298" s="48" t="n">
        <v>46266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0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0</v>
      </c>
      <c r="W6298" t="n">
        <v>0</v>
      </c>
      <c r="X6298" s="48" t="n">
        <v>46265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Lubunga</t>
        </is>
      </c>
      <c r="D6299" t="inlineStr">
        <is>
          <t>Lubunga</t>
        </is>
      </c>
      <c r="E6299" t="inlineStr">
        <is>
          <t>CD510102</t>
        </is>
      </c>
      <c r="F6299" t="inlineStr">
        <is>
          <t>pcode</t>
        </is>
      </c>
      <c r="G6299" s="48" t="n">
        <v>46267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0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0</v>
      </c>
      <c r="W6299" t="n">
        <v>0</v>
      </c>
      <c r="X6299" s="48" t="n">
        <v>46266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Lubunga</t>
        </is>
      </c>
      <c r="D6300" t="inlineStr">
        <is>
          <t>Lubunga</t>
        </is>
      </c>
      <c r="E6300" t="inlineStr">
        <is>
          <t>CD510102</t>
        </is>
      </c>
      <c r="F6300" t="inlineStr">
        <is>
          <t>pcode</t>
        </is>
      </c>
      <c r="G6300" s="48" t="n">
        <v>46268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0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0</v>
      </c>
      <c r="W6300" t="n">
        <v>0</v>
      </c>
      <c r="X6300" s="48" t="n">
        <v>46267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Lubunga</t>
        </is>
      </c>
      <c r="D6301" t="inlineStr">
        <is>
          <t>Lubunga</t>
        </is>
      </c>
      <c r="E6301" t="inlineStr">
        <is>
          <t>CD510102</t>
        </is>
      </c>
      <c r="F6301" t="inlineStr">
        <is>
          <t>pcode</t>
        </is>
      </c>
      <c r="G6301" s="48" t="n">
        <v>46269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0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0</v>
      </c>
      <c r="W6301" t="n">
        <v>0</v>
      </c>
      <c r="X6301" s="48" t="n">
        <v>46268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Lubunga</t>
        </is>
      </c>
      <c r="D6302" t="inlineStr">
        <is>
          <t>Lubunga</t>
        </is>
      </c>
      <c r="E6302" t="inlineStr">
        <is>
          <t>CD510102</t>
        </is>
      </c>
      <c r="F6302" t="inlineStr">
        <is>
          <t>pcode</t>
        </is>
      </c>
      <c r="G6302" s="48" t="n">
        <v>46270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0</v>
      </c>
      <c r="W6302" t="n">
        <v>0</v>
      </c>
      <c r="X6302" s="48" t="n">
        <v>46269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Lubunga</t>
        </is>
      </c>
      <c r="D6303" t="inlineStr">
        <is>
          <t>Lubunga</t>
        </is>
      </c>
      <c r="E6303" t="inlineStr">
        <is>
          <t>CD510102</t>
        </is>
      </c>
      <c r="F6303" t="inlineStr">
        <is>
          <t>pcode</t>
        </is>
      </c>
      <c r="G6303" s="48" t="n">
        <v>46271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0</v>
      </c>
      <c r="W6303" t="n">
        <v>0</v>
      </c>
      <c r="X6303" s="48" t="n">
        <v>46270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Lubunga</t>
        </is>
      </c>
      <c r="D6304" t="inlineStr">
        <is>
          <t>Lubunga</t>
        </is>
      </c>
      <c r="E6304" t="inlineStr">
        <is>
          <t>CD510102</t>
        </is>
      </c>
      <c r="F6304" t="inlineStr">
        <is>
          <t>pcode</t>
        </is>
      </c>
      <c r="G6304" s="48" t="n">
        <v>46272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0</v>
      </c>
      <c r="W6304" t="n">
        <v>0</v>
      </c>
      <c r="X6304" s="48" t="n">
        <v>46271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Lubunga</t>
        </is>
      </c>
      <c r="D6305" t="inlineStr">
        <is>
          <t>Lubunga</t>
        </is>
      </c>
      <c r="E6305" t="inlineStr">
        <is>
          <t>CD510102</t>
        </is>
      </c>
      <c r="F6305" t="inlineStr">
        <is>
          <t>pcode</t>
        </is>
      </c>
      <c r="G6305" s="48" t="n">
        <v>46273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0</v>
      </c>
      <c r="W6305" t="n">
        <v>0</v>
      </c>
      <c r="X6305" s="48" t="n">
        <v>46272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Lubunga</t>
        </is>
      </c>
      <c r="D6306" t="inlineStr">
        <is>
          <t>Lubunga</t>
        </is>
      </c>
      <c r="E6306" t="inlineStr">
        <is>
          <t>CD510102</t>
        </is>
      </c>
      <c r="F6306" t="inlineStr">
        <is>
          <t>pcode</t>
        </is>
      </c>
      <c r="G6306" s="48" t="n">
        <v>46274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0</v>
      </c>
      <c r="W6306" t="n">
        <v>0</v>
      </c>
      <c r="X6306" s="48" t="n">
        <v>46273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Lubunga</t>
        </is>
      </c>
      <c r="D6307" t="inlineStr">
        <is>
          <t>Lubunga</t>
        </is>
      </c>
      <c r="E6307" t="inlineStr">
        <is>
          <t>CD510102</t>
        </is>
      </c>
      <c r="F6307" t="inlineStr">
        <is>
          <t>pcode</t>
        </is>
      </c>
      <c r="G6307" s="48" t="n">
        <v>46275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0</v>
      </c>
      <c r="W6307" t="n">
        <v>0</v>
      </c>
      <c r="X6307" s="48" t="n">
        <v>46274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Lubunga</t>
        </is>
      </c>
      <c r="D6308" t="inlineStr">
        <is>
          <t>Lubunga</t>
        </is>
      </c>
      <c r="E6308" t="inlineStr">
        <is>
          <t>CD510102</t>
        </is>
      </c>
      <c r="F6308" t="inlineStr">
        <is>
          <t>pcode</t>
        </is>
      </c>
      <c r="G6308" s="48" t="n">
        <v>46276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0</v>
      </c>
      <c r="W6308" t="n">
        <v>0</v>
      </c>
      <c r="X6308" s="48" t="n">
        <v>46275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Lubunga</t>
        </is>
      </c>
      <c r="D6309" t="inlineStr">
        <is>
          <t>Lubunga</t>
        </is>
      </c>
      <c r="E6309" t="inlineStr">
        <is>
          <t>CD510102</t>
        </is>
      </c>
      <c r="F6309" t="inlineStr">
        <is>
          <t>pcode</t>
        </is>
      </c>
      <c r="G6309" s="48" t="n">
        <v>46277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0</v>
      </c>
      <c r="W6309" t="n">
        <v>0</v>
      </c>
      <c r="X6309" s="48" t="n">
        <v>46276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Lubunga</t>
        </is>
      </c>
      <c r="D6310" t="inlineStr">
        <is>
          <t>Lubunga</t>
        </is>
      </c>
      <c r="E6310" t="inlineStr">
        <is>
          <t>CD510102</t>
        </is>
      </c>
      <c r="F6310" t="inlineStr">
        <is>
          <t>pcode</t>
        </is>
      </c>
      <c r="G6310" s="48" t="n">
        <v>46278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0</v>
      </c>
      <c r="W6310" t="n">
        <v>0</v>
      </c>
      <c r="X6310" s="48" t="n">
        <v>46277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Lubunga</t>
        </is>
      </c>
      <c r="D6311" t="inlineStr">
        <is>
          <t>Lubunga</t>
        </is>
      </c>
      <c r="E6311" t="inlineStr">
        <is>
          <t>CD510102</t>
        </is>
      </c>
      <c r="F6311" t="inlineStr">
        <is>
          <t>pcode</t>
        </is>
      </c>
      <c r="G6311" s="48" t="n">
        <v>46279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0</v>
      </c>
      <c r="W6311" t="n">
        <v>0</v>
      </c>
      <c r="X6311" s="48" t="n">
        <v>46278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Lubunga</t>
        </is>
      </c>
      <c r="D6312" t="inlineStr">
        <is>
          <t>Lubunga</t>
        </is>
      </c>
      <c r="E6312" t="inlineStr">
        <is>
          <t>CD510102</t>
        </is>
      </c>
      <c r="F6312" t="inlineStr">
        <is>
          <t>pcode</t>
        </is>
      </c>
      <c r="G6312" s="48" t="n">
        <v>46280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0</v>
      </c>
      <c r="W6312" t="n">
        <v>0</v>
      </c>
      <c r="X6312" s="48" t="n">
        <v>46279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Lubunga</t>
        </is>
      </c>
      <c r="D6313" t="inlineStr">
        <is>
          <t>Lubunga</t>
        </is>
      </c>
      <c r="E6313" t="inlineStr">
        <is>
          <t>CD510102</t>
        </is>
      </c>
      <c r="F6313" t="inlineStr">
        <is>
          <t>pcode</t>
        </is>
      </c>
      <c r="G6313" s="48" t="n">
        <v>46281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0</v>
      </c>
      <c r="W6313" t="n">
        <v>0</v>
      </c>
      <c r="X6313" s="48" t="n">
        <v>46280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Lubunga</t>
        </is>
      </c>
      <c r="D6314" t="inlineStr">
        <is>
          <t>Lubunga</t>
        </is>
      </c>
      <c r="E6314" t="inlineStr">
        <is>
          <t>CD510102</t>
        </is>
      </c>
      <c r="F6314" t="inlineStr">
        <is>
          <t>pcode</t>
        </is>
      </c>
      <c r="G6314" s="48" t="n">
        <v>46282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0</v>
      </c>
      <c r="W6314" t="n">
        <v>0</v>
      </c>
      <c r="X6314" s="48" t="n">
        <v>46281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Lubunga</t>
        </is>
      </c>
      <c r="D6315" t="inlineStr">
        <is>
          <t>Lubunga</t>
        </is>
      </c>
      <c r="E6315" t="inlineStr">
        <is>
          <t>CD510102</t>
        </is>
      </c>
      <c r="F6315" t="inlineStr">
        <is>
          <t>pcode</t>
        </is>
      </c>
      <c r="G6315" s="48" t="n">
        <v>46283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0</v>
      </c>
      <c r="W6315" t="n">
        <v>0</v>
      </c>
      <c r="X6315" s="48" t="n">
        <v>46282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Lubunga</t>
        </is>
      </c>
      <c r="D6316" t="inlineStr">
        <is>
          <t>Lubunga</t>
        </is>
      </c>
      <c r="E6316" t="inlineStr">
        <is>
          <t>CD510102</t>
        </is>
      </c>
      <c r="F6316" t="inlineStr">
        <is>
          <t>pcode</t>
        </is>
      </c>
      <c r="G6316" s="48" t="n">
        <v>46284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0</v>
      </c>
      <c r="W6316" t="n">
        <v>0</v>
      </c>
      <c r="X6316" s="48" t="n">
        <v>46283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Lubunga</t>
        </is>
      </c>
      <c r="D6317" t="inlineStr">
        <is>
          <t>Lubunga</t>
        </is>
      </c>
      <c r="E6317" t="inlineStr">
        <is>
          <t>CD510102</t>
        </is>
      </c>
      <c r="F6317" t="inlineStr">
        <is>
          <t>pcode</t>
        </is>
      </c>
      <c r="G6317" s="48" t="n">
        <v>46285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0</v>
      </c>
      <c r="W6317" t="n">
        <v>0</v>
      </c>
      <c r="X6317" s="48" t="n">
        <v>46284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Lubunga</t>
        </is>
      </c>
      <c r="D6318" t="inlineStr">
        <is>
          <t>Lubunga</t>
        </is>
      </c>
      <c r="E6318" t="inlineStr">
        <is>
          <t>CD510102</t>
        </is>
      </c>
      <c r="F6318" t="inlineStr">
        <is>
          <t>pcode</t>
        </is>
      </c>
      <c r="G6318" s="48" t="n">
        <v>46286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0</v>
      </c>
      <c r="X6318" s="48" t="n">
        <v>46285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Lubunga</t>
        </is>
      </c>
      <c r="D6319" t="inlineStr">
        <is>
          <t>Lubunga</t>
        </is>
      </c>
      <c r="E6319" t="inlineStr">
        <is>
          <t>CD510102</t>
        </is>
      </c>
      <c r="F6319" t="inlineStr">
        <is>
          <t>pcode</t>
        </is>
      </c>
      <c r="G6319" s="48" t="n">
        <v>46287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0</v>
      </c>
      <c r="W6319" t="n">
        <v>0</v>
      </c>
      <c r="X6319" s="48" t="n">
        <v>46286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Lubunga</t>
        </is>
      </c>
      <c r="D6320" t="inlineStr">
        <is>
          <t>Lubunga</t>
        </is>
      </c>
      <c r="E6320" t="inlineStr">
        <is>
          <t>CD510102</t>
        </is>
      </c>
      <c r="F6320" t="inlineStr">
        <is>
          <t>pcode</t>
        </is>
      </c>
      <c r="G6320" s="48" t="n">
        <v>46288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0</v>
      </c>
      <c r="W6320" t="n">
        <v>0</v>
      </c>
      <c r="X6320" s="48" t="n">
        <v>46287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Lubunga</t>
        </is>
      </c>
      <c r="D6321" t="inlineStr">
        <is>
          <t>Lubunga</t>
        </is>
      </c>
      <c r="E6321" t="inlineStr">
        <is>
          <t>CD510102</t>
        </is>
      </c>
      <c r="F6321" t="inlineStr">
        <is>
          <t>pcode</t>
        </is>
      </c>
      <c r="G6321" s="48" t="n">
        <v>46289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0</v>
      </c>
      <c r="W6321" t="n">
        <v>0</v>
      </c>
      <c r="X6321" s="48" t="n">
        <v>46288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Lubunga</t>
        </is>
      </c>
      <c r="D6322" t="inlineStr">
        <is>
          <t>Lubunga</t>
        </is>
      </c>
      <c r="E6322" t="inlineStr">
        <is>
          <t>CD510102</t>
        </is>
      </c>
      <c r="F6322" t="inlineStr">
        <is>
          <t>pcode</t>
        </is>
      </c>
      <c r="G6322" s="48" t="n">
        <v>46290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0</v>
      </c>
      <c r="W6322" t="n">
        <v>0</v>
      </c>
      <c r="X6322" s="48" t="n">
        <v>46289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Lubunga</t>
        </is>
      </c>
      <c r="D6323" t="inlineStr">
        <is>
          <t>Lubunga</t>
        </is>
      </c>
      <c r="E6323" t="inlineStr">
        <is>
          <t>CD510102</t>
        </is>
      </c>
      <c r="F6323" t="inlineStr">
        <is>
          <t>pcode</t>
        </is>
      </c>
      <c r="G6323" s="48" t="n">
        <v>46291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0</v>
      </c>
      <c r="W6323" t="n">
        <v>0</v>
      </c>
      <c r="X6323" s="48" t="n">
        <v>46290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Lubunga</t>
        </is>
      </c>
      <c r="D6324" t="inlineStr">
        <is>
          <t>Lubunga</t>
        </is>
      </c>
      <c r="E6324" t="inlineStr">
        <is>
          <t>CD510102</t>
        </is>
      </c>
      <c r="F6324" t="inlineStr">
        <is>
          <t>pcode</t>
        </is>
      </c>
      <c r="G6324" s="48" t="n">
        <v>46292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0</v>
      </c>
      <c r="W6324" t="n">
        <v>0</v>
      </c>
      <c r="X6324" s="48" t="n">
        <v>46291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Lubunga</t>
        </is>
      </c>
      <c r="D6325" t="inlineStr">
        <is>
          <t>Lubunga</t>
        </is>
      </c>
      <c r="E6325" t="inlineStr">
        <is>
          <t>CD510102</t>
        </is>
      </c>
      <c r="F6325" t="inlineStr">
        <is>
          <t>pcode</t>
        </is>
      </c>
      <c r="G6325" s="48" t="n">
        <v>46293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0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0</v>
      </c>
      <c r="W6325" t="n">
        <v>0</v>
      </c>
      <c r="X6325" s="48" t="n">
        <v>46292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Lubunga</t>
        </is>
      </c>
      <c r="D6326" t="inlineStr">
        <is>
          <t>Lubunga</t>
        </is>
      </c>
      <c r="E6326" t="inlineStr">
        <is>
          <t>CD510102</t>
        </is>
      </c>
      <c r="F6326" t="inlineStr">
        <is>
          <t>pcode</t>
        </is>
      </c>
      <c r="G6326" s="48" t="n">
        <v>46294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0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0</v>
      </c>
      <c r="W6326" t="n">
        <v>0</v>
      </c>
      <c r="X6326" s="48" t="n">
        <v>46293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Lubunga</t>
        </is>
      </c>
      <c r="D6327" t="inlineStr">
        <is>
          <t>Lubunga</t>
        </is>
      </c>
      <c r="E6327" t="inlineStr">
        <is>
          <t>CD510102</t>
        </is>
      </c>
      <c r="F6327" t="inlineStr">
        <is>
          <t>pcode</t>
        </is>
      </c>
      <c r="G6327" s="48" t="n">
        <v>46295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0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0</v>
      </c>
      <c r="W6327" t="n">
        <v>0</v>
      </c>
      <c r="X6327" s="48" t="n">
        <v>46294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Lubunga</t>
        </is>
      </c>
      <c r="D6328" t="inlineStr">
        <is>
          <t>Lubunga</t>
        </is>
      </c>
      <c r="E6328" t="inlineStr">
        <is>
          <t>CD510102</t>
        </is>
      </c>
      <c r="F6328" t="inlineStr">
        <is>
          <t>pcode</t>
        </is>
      </c>
      <c r="G6328" s="48" t="n">
        <v>46296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0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0</v>
      </c>
      <c r="W6328" t="n">
        <v>0</v>
      </c>
      <c r="X6328" s="48" t="n">
        <v>46295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Lubunga</t>
        </is>
      </c>
      <c r="D6329" t="inlineStr">
        <is>
          <t>Lubunga</t>
        </is>
      </c>
      <c r="E6329" t="inlineStr">
        <is>
          <t>CD510102</t>
        </is>
      </c>
      <c r="F6329" t="inlineStr">
        <is>
          <t>pcode</t>
        </is>
      </c>
      <c r="G6329" s="48" t="n">
        <v>46297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0</v>
      </c>
      <c r="W6329" t="n">
        <v>0</v>
      </c>
      <c r="X6329" s="48" t="n">
        <v>46296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Lubunga</t>
        </is>
      </c>
      <c r="D6330" t="inlineStr">
        <is>
          <t>Lubunga</t>
        </is>
      </c>
      <c r="E6330" t="inlineStr">
        <is>
          <t>CD510102</t>
        </is>
      </c>
      <c r="F6330" t="inlineStr">
        <is>
          <t>pcode</t>
        </is>
      </c>
      <c r="G6330" s="48" t="n">
        <v>46298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0</v>
      </c>
      <c r="W6330" t="n">
        <v>0</v>
      </c>
      <c r="X6330" s="48" t="n">
        <v>46297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Lubunga</t>
        </is>
      </c>
      <c r="D6331" t="inlineStr">
        <is>
          <t>Lubunga</t>
        </is>
      </c>
      <c r="E6331" t="inlineStr">
        <is>
          <t>CD510102</t>
        </is>
      </c>
      <c r="F6331" t="inlineStr">
        <is>
          <t>pcode</t>
        </is>
      </c>
      <c r="G6331" s="48" t="n">
        <v>46299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0</v>
      </c>
      <c r="W6331" t="n">
        <v>0</v>
      </c>
      <c r="X6331" s="48" t="n">
        <v>46298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Lubunga</t>
        </is>
      </c>
      <c r="D6332" t="inlineStr">
        <is>
          <t>Lubunga</t>
        </is>
      </c>
      <c r="E6332" t="inlineStr">
        <is>
          <t>CD510102</t>
        </is>
      </c>
      <c r="F6332" t="inlineStr">
        <is>
          <t>pcode</t>
        </is>
      </c>
      <c r="G6332" s="48" t="n">
        <v>46300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0</v>
      </c>
      <c r="W6332" t="n">
        <v>0</v>
      </c>
      <c r="X6332" s="48" t="n">
        <v>46299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Lubunga</t>
        </is>
      </c>
      <c r="D6333" t="inlineStr">
        <is>
          <t>Lubunga</t>
        </is>
      </c>
      <c r="E6333" t="inlineStr">
        <is>
          <t>CD510102</t>
        </is>
      </c>
      <c r="F6333" t="inlineStr">
        <is>
          <t>pcode</t>
        </is>
      </c>
      <c r="G6333" s="48" t="n">
        <v>46301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0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0</v>
      </c>
      <c r="W6333" t="n">
        <v>0</v>
      </c>
      <c r="X6333" s="48" t="n">
        <v>46300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Lubunga</t>
        </is>
      </c>
      <c r="D6334" t="inlineStr">
        <is>
          <t>Lubunga</t>
        </is>
      </c>
      <c r="E6334" t="inlineStr">
        <is>
          <t>CD510102</t>
        </is>
      </c>
      <c r="F6334" t="inlineStr">
        <is>
          <t>pcode</t>
        </is>
      </c>
      <c r="G6334" s="48" t="n">
        <v>46304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0</v>
      </c>
      <c r="W6334" t="n">
        <v>0</v>
      </c>
      <c r="X6334" s="48" t="n">
        <v>46301</v>
      </c>
      <c r="Y6334" t="n">
        <v>3</v>
      </c>
      <c r="Z6334" t="inlineStr">
        <is>
          <t>Reporting Gap (&gt;1 Day)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Lubunga</t>
        </is>
      </c>
      <c r="D6335" t="inlineStr">
        <is>
          <t>Lubunga</t>
        </is>
      </c>
      <c r="E6335" t="inlineStr">
        <is>
          <t>CD510102</t>
        </is>
      </c>
      <c r="F6335" t="inlineStr">
        <is>
          <t>pcode</t>
        </is>
      </c>
      <c r="G6335" s="48" t="n">
        <v>46305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0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0</v>
      </c>
      <c r="W6335" t="n">
        <v>0</v>
      </c>
      <c r="X6335" s="48" t="n">
        <v>46304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Lubunga</t>
        </is>
      </c>
      <c r="D6336" t="inlineStr">
        <is>
          <t>Lubunga</t>
        </is>
      </c>
      <c r="E6336" t="inlineStr">
        <is>
          <t>CD510102</t>
        </is>
      </c>
      <c r="F6336" t="inlineStr">
        <is>
          <t>pcode</t>
        </is>
      </c>
      <c r="G6336" s="48" t="n">
        <v>46306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0</v>
      </c>
      <c r="W6336" t="n">
        <v>0</v>
      </c>
      <c r="X6336" s="48" t="n">
        <v>46305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Lubunga</t>
        </is>
      </c>
      <c r="D6337" t="inlineStr">
        <is>
          <t>Lubunga</t>
        </is>
      </c>
      <c r="E6337" t="inlineStr">
        <is>
          <t>CD510102</t>
        </is>
      </c>
      <c r="F6337" t="inlineStr">
        <is>
          <t>pcode</t>
        </is>
      </c>
      <c r="G6337" s="48" t="n">
        <v>46311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0</v>
      </c>
      <c r="W6337" t="n">
        <v>0</v>
      </c>
      <c r="X6337" s="48" t="n">
        <v>46306</v>
      </c>
      <c r="Y6337" t="n">
        <v>5</v>
      </c>
      <c r="Z6337" t="inlineStr">
        <is>
          <t>Reporting Gap (&gt;1 Day)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46186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Z6338" t="inlineStr">
        <is>
          <t>Normal</t>
        </is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46187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</v>
      </c>
      <c r="W6339" t="n">
        <v>0</v>
      </c>
      <c r="X6339" s="48" t="n">
        <v>46186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46188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</v>
      </c>
      <c r="W6340" t="n">
        <v>0</v>
      </c>
      <c r="X6340" s="48" t="n">
        <v>46187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46189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1</v>
      </c>
      <c r="W6341" t="n">
        <v>0</v>
      </c>
      <c r="X6341" s="48" t="n">
        <v>46188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46190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1</v>
      </c>
      <c r="W6342" t="n">
        <v>0</v>
      </c>
      <c r="X6342" s="48" t="n">
        <v>46189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46191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1</v>
      </c>
      <c r="W6343" t="n">
        <v>0</v>
      </c>
      <c r="X6343" s="48" t="n">
        <v>46190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46192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1</v>
      </c>
      <c r="W6344" t="n">
        <v>0</v>
      </c>
      <c r="X6344" s="48" t="n">
        <v>46191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46193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</v>
      </c>
      <c r="W6345" t="n">
        <v>0</v>
      </c>
      <c r="X6345" s="48" t="n">
        <v>46192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46194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</v>
      </c>
      <c r="W6346" t="n">
        <v>0</v>
      </c>
      <c r="X6346" s="48" t="n">
        <v>46193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46195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</v>
      </c>
      <c r="W6347" t="n">
        <v>0</v>
      </c>
      <c r="X6347" s="48" t="n">
        <v>46194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46196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</v>
      </c>
      <c r="W6348" t="n">
        <v>0</v>
      </c>
      <c r="X6348" s="48" t="n">
        <v>46195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46197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</v>
      </c>
      <c r="W6349" t="n">
        <v>0</v>
      </c>
      <c r="X6349" s="48" t="n">
        <v>46196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46198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</v>
      </c>
      <c r="W6350" t="n">
        <v>0</v>
      </c>
      <c r="X6350" s="48" t="n">
        <v>46197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46202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</v>
      </c>
      <c r="W6351" t="n">
        <v>0</v>
      </c>
      <c r="X6351" s="48" t="n">
        <v>46198</v>
      </c>
      <c r="Y6351" t="n">
        <v>4</v>
      </c>
      <c r="Z6351" t="inlineStr">
        <is>
          <t>Reporting Gap (&gt;1 Day)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46203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</v>
      </c>
      <c r="W6352" t="n">
        <v>0</v>
      </c>
      <c r="X6352" s="48" t="n">
        <v>46202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46204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</v>
      </c>
      <c r="W6353" t="n">
        <v>0</v>
      </c>
      <c r="X6353" s="48" t="n">
        <v>46203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46205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</v>
      </c>
      <c r="W6354" t="n">
        <v>0</v>
      </c>
      <c r="X6354" s="48" t="n">
        <v>46204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46206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</v>
      </c>
      <c r="W6355" t="n">
        <v>0</v>
      </c>
      <c r="X6355" s="48" t="n">
        <v>46205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46207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</v>
      </c>
      <c r="W6356" t="n">
        <v>0</v>
      </c>
      <c r="X6356" s="48" t="n">
        <v>46206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46208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</v>
      </c>
      <c r="W6357" t="n">
        <v>0</v>
      </c>
      <c r="X6357" s="48" t="n">
        <v>46207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46209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1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</v>
      </c>
      <c r="W6358" t="n">
        <v>0</v>
      </c>
      <c r="X6358" s="48" t="n">
        <v>46208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46210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1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1</v>
      </c>
      <c r="W6359" t="n">
        <v>0</v>
      </c>
      <c r="X6359" s="48" t="n">
        <v>46209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46211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1</v>
      </c>
      <c r="W6360" t="n">
        <v>0</v>
      </c>
      <c r="X6360" s="48" t="n">
        <v>46210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46212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1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</v>
      </c>
      <c r="W6361" t="n">
        <v>0</v>
      </c>
      <c r="X6361" s="48" t="n">
        <v>46211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46213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1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1</v>
      </c>
      <c r="W6362" t="n">
        <v>0</v>
      </c>
      <c r="X6362" s="48" t="n">
        <v>46212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46214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1</v>
      </c>
      <c r="W6363" t="n">
        <v>0</v>
      </c>
      <c r="X6363" s="48" t="n">
        <v>46213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46216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1</v>
      </c>
      <c r="W6364" t="n">
        <v>0</v>
      </c>
      <c r="X6364" s="48" t="n">
        <v>46214</v>
      </c>
      <c r="Y6364" t="n">
        <v>2</v>
      </c>
      <c r="Z6364" t="inlineStr">
        <is>
          <t>Reporting Gap (&gt;1 Day)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46218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</v>
      </c>
      <c r="W6365" t="n">
        <v>0</v>
      </c>
      <c r="X6365" s="48" t="n">
        <v>46216</v>
      </c>
      <c r="Y6365" t="n">
        <v>2</v>
      </c>
      <c r="Z6365" t="inlineStr">
        <is>
          <t>Reporting Gap (&gt;1 Day)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46220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</v>
      </c>
      <c r="W6366" t="n">
        <v>0</v>
      </c>
      <c r="X6366" s="48" t="n">
        <v>46218</v>
      </c>
      <c r="Y6366" t="n">
        <v>2</v>
      </c>
      <c r="Z6366" t="inlineStr">
        <is>
          <t>Reporting Gap (&gt;1 Day)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46221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</v>
      </c>
      <c r="W6367" t="n">
        <v>0</v>
      </c>
      <c r="X6367" s="48" t="n">
        <v>46220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46222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</v>
      </c>
      <c r="W6368" t="n">
        <v>0</v>
      </c>
      <c r="X6368" s="48" t="n">
        <v>46221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46223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</v>
      </c>
      <c r="W6369" t="n">
        <v>0</v>
      </c>
      <c r="X6369" s="48" t="n">
        <v>46222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46225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</v>
      </c>
      <c r="W6370" t="n">
        <v>0</v>
      </c>
      <c r="X6370" s="48" t="n">
        <v>46223</v>
      </c>
      <c r="Y6370" t="n">
        <v>2</v>
      </c>
      <c r="Z6370" t="inlineStr">
        <is>
          <t>Reporting Gap (&gt;1 Day)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46226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</v>
      </c>
      <c r="W6371" t="n">
        <v>0</v>
      </c>
      <c r="X6371" s="48" t="n">
        <v>46225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46228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</v>
      </c>
      <c r="W6372" t="n">
        <v>0</v>
      </c>
      <c r="X6372" s="48" t="n">
        <v>46226</v>
      </c>
      <c r="Y6372" t="n">
        <v>2</v>
      </c>
      <c r="Z6372" t="inlineStr">
        <is>
          <t>Reporting Gap (&gt;1 Day)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46229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</v>
      </c>
      <c r="W6373" t="n">
        <v>0</v>
      </c>
      <c r="X6373" s="48" t="n">
        <v>46228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46230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</v>
      </c>
      <c r="W6374" t="n">
        <v>0</v>
      </c>
      <c r="X6374" s="48" t="n">
        <v>46229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46233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</v>
      </c>
      <c r="W6375" t="n">
        <v>0</v>
      </c>
      <c r="X6375" s="48" t="n">
        <v>46230</v>
      </c>
      <c r="Y6375" t="n">
        <v>3</v>
      </c>
      <c r="Z6375" t="inlineStr">
        <is>
          <t>Reporting Gap (&gt;1 Day)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46234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</v>
      </c>
      <c r="W6376" t="n">
        <v>0</v>
      </c>
      <c r="X6376" s="48" t="n">
        <v>46233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46235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</v>
      </c>
      <c r="W6377" t="n">
        <v>0</v>
      </c>
      <c r="X6377" s="48" t="n">
        <v>46234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46236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</v>
      </c>
      <c r="W6378" t="n">
        <v>0</v>
      </c>
      <c r="X6378" s="48" t="n">
        <v>46235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46237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</v>
      </c>
      <c r="W6379" t="n">
        <v>0</v>
      </c>
      <c r="X6379" s="48" t="n">
        <v>46236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46238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</v>
      </c>
      <c r="W6380" t="n">
        <v>0</v>
      </c>
      <c r="X6380" s="48" t="n">
        <v>46237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46245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</v>
      </c>
      <c r="W6381" t="n">
        <v>0</v>
      </c>
      <c r="X6381" s="48" t="n">
        <v>46238</v>
      </c>
      <c r="Y6381" t="n">
        <v>7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46249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2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</v>
      </c>
      <c r="W6382" t="n">
        <v>1</v>
      </c>
      <c r="X6382" s="48" t="n">
        <v>46245</v>
      </c>
      <c r="Y6382" t="n">
        <v>4</v>
      </c>
      <c r="Z6382" t="inlineStr">
        <is>
          <t>Reporting Gap (&gt;1 Day)</t>
        </is>
      </c>
      <c r="AA6382" t="n">
        <v>0.1428571428571428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46251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2</v>
      </c>
      <c r="W6383" t="n">
        <v>0</v>
      </c>
      <c r="X6383" s="48" t="n">
        <v>46249</v>
      </c>
      <c r="Y6383" t="n">
        <v>2</v>
      </c>
      <c r="Z6383" t="inlineStr">
        <is>
          <t>Reporting Gap (&gt;1 Day)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46253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</v>
      </c>
      <c r="W6384" t="n">
        <v>0</v>
      </c>
      <c r="X6384" s="48" t="n">
        <v>46251</v>
      </c>
      <c r="Y6384" t="n">
        <v>2</v>
      </c>
      <c r="Z6384" t="inlineStr">
        <is>
          <t>Reporting Gap (&gt;1 Day)</t>
        </is>
      </c>
      <c r="AA6384" t="n">
        <v>0.1428571428571428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46254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2</v>
      </c>
      <c r="W6385" t="n">
        <v>0</v>
      </c>
      <c r="X6385" s="48" t="n">
        <v>46253</v>
      </c>
      <c r="Y6385" t="n">
        <v>1</v>
      </c>
      <c r="Z6385" t="inlineStr">
        <is>
          <t>Normal</t>
        </is>
      </c>
      <c r="AA6385" t="n">
        <v>0.1428571428571428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46256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3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2</v>
      </c>
      <c r="W6386" t="n">
        <v>1</v>
      </c>
      <c r="X6386" s="48" t="n">
        <v>46254</v>
      </c>
      <c r="Y6386" t="n">
        <v>2</v>
      </c>
      <c r="Z6386" t="inlineStr">
        <is>
          <t>Reporting Gap (&gt;1 Day)</t>
        </is>
      </c>
      <c r="AA6386" t="n">
        <v>0.2857142857142857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46258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3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3</v>
      </c>
      <c r="W6387" t="n">
        <v>0</v>
      </c>
      <c r="X6387" s="48" t="n">
        <v>46256</v>
      </c>
      <c r="Y6387" t="n">
        <v>2</v>
      </c>
      <c r="Z6387" t="inlineStr">
        <is>
          <t>Reporting Gap (&gt;1 Day)</t>
        </is>
      </c>
      <c r="AA6387" t="n">
        <v>0.2857142857142857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46259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3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3</v>
      </c>
      <c r="W6388" t="n">
        <v>0</v>
      </c>
      <c r="X6388" s="48" t="n">
        <v>46258</v>
      </c>
      <c r="Y6388" t="n">
        <v>1</v>
      </c>
      <c r="Z6388" t="inlineStr">
        <is>
          <t>Normal</t>
        </is>
      </c>
      <c r="AA6388" t="n">
        <v>0.2857142857142857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46260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3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3</v>
      </c>
      <c r="W6389" t="n">
        <v>0</v>
      </c>
      <c r="X6389" s="48" t="n">
        <v>46259</v>
      </c>
      <c r="Y6389" t="n">
        <v>1</v>
      </c>
      <c r="Z6389" t="inlineStr">
        <is>
          <t>Normal</t>
        </is>
      </c>
      <c r="AA6389" t="n">
        <v>0.1428571428571428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46262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3</v>
      </c>
      <c r="W6390" t="n">
        <v>0</v>
      </c>
      <c r="X6390" s="48" t="n">
        <v>46260</v>
      </c>
      <c r="Y6390" t="n">
        <v>2</v>
      </c>
      <c r="Z6390" t="inlineStr">
        <is>
          <t>Reporting Gap (&gt;1 Day)</t>
        </is>
      </c>
      <c r="AA6390" t="n">
        <v>0.1428571428571428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46264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3</v>
      </c>
      <c r="W6391" t="n">
        <v>2</v>
      </c>
      <c r="X6391" s="48" t="n">
        <v>46262</v>
      </c>
      <c r="Y6391" t="n">
        <v>2</v>
      </c>
      <c r="Z6391" t="inlineStr">
        <is>
          <t>Reporting Gap (&gt;1 Day)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46265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5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5</v>
      </c>
      <c r="W6392" t="n">
        <v>0</v>
      </c>
      <c r="X6392" s="48" t="n">
        <v>46264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46266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6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5</v>
      </c>
      <c r="W6393" t="n">
        <v>1</v>
      </c>
      <c r="X6393" s="48" t="n">
        <v>46265</v>
      </c>
      <c r="Y6393" t="n">
        <v>1</v>
      </c>
      <c r="Z6393" t="inlineStr">
        <is>
          <t>Normal</t>
        </is>
      </c>
      <c r="AA6393" t="n">
        <v>0.4285714285714285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46267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7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6</v>
      </c>
      <c r="W6394" t="n">
        <v>1</v>
      </c>
      <c r="X6394" s="48" t="n">
        <v>46266</v>
      </c>
      <c r="Y6394" t="n">
        <v>1</v>
      </c>
      <c r="Z6394" t="inlineStr">
        <is>
          <t>Normal</t>
        </is>
      </c>
      <c r="AA6394" t="n">
        <v>0.5714285714285714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46268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7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7</v>
      </c>
      <c r="W6395" t="n">
        <v>0</v>
      </c>
      <c r="X6395" s="48" t="n">
        <v>46267</v>
      </c>
      <c r="Y6395" t="n">
        <v>1</v>
      </c>
      <c r="Z6395" t="inlineStr">
        <is>
          <t>Normal</t>
        </is>
      </c>
      <c r="AA6395" t="n">
        <v>0.5714285714285714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46269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7</v>
      </c>
      <c r="W6396" t="n">
        <v>0</v>
      </c>
      <c r="X6396" s="48" t="n">
        <v>46268</v>
      </c>
      <c r="Y6396" t="n">
        <v>1</v>
      </c>
      <c r="Z6396" t="inlineStr">
        <is>
          <t>Normal</t>
        </is>
      </c>
      <c r="AA6396" t="n">
        <v>0.5714285714285714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46270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8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</v>
      </c>
      <c r="W6397" t="n">
        <v>1</v>
      </c>
      <c r="X6397" s="48" t="n">
        <v>46269</v>
      </c>
      <c r="Y6397" t="n">
        <v>1</v>
      </c>
      <c r="Z6397" t="inlineStr">
        <is>
          <t>Normal</t>
        </is>
      </c>
      <c r="AA6397" t="n">
        <v>0.7142857142857143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46271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10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8</v>
      </c>
      <c r="W6398" t="n">
        <v>2</v>
      </c>
      <c r="X6398" s="48" t="n">
        <v>46270</v>
      </c>
      <c r="Y6398" t="n">
        <v>1</v>
      </c>
      <c r="Z6398" t="inlineStr">
        <is>
          <t>Normal</t>
        </is>
      </c>
      <c r="AA6398" t="n">
        <v>0.7142857142857143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46272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10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10</v>
      </c>
      <c r="W6399" t="n">
        <v>0</v>
      </c>
      <c r="X6399" s="48" t="n">
        <v>46271</v>
      </c>
      <c r="Y6399" t="n">
        <v>1</v>
      </c>
      <c r="Z6399" t="inlineStr">
        <is>
          <t>Normal</t>
        </is>
      </c>
      <c r="AA6399" t="n">
        <v>0.7142857142857143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46273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10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10</v>
      </c>
      <c r="W6400" t="n">
        <v>0</v>
      </c>
      <c r="X6400" s="48" t="n">
        <v>46272</v>
      </c>
      <c r="Y6400" t="n">
        <v>1</v>
      </c>
      <c r="Z6400" t="inlineStr">
        <is>
          <t>Normal</t>
        </is>
      </c>
      <c r="AA6400" t="n">
        <v>0.5714285714285714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46274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18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10</v>
      </c>
      <c r="W6401" t="n">
        <v>8</v>
      </c>
      <c r="X6401" s="48" t="n">
        <v>46273</v>
      </c>
      <c r="Y6401" t="n">
        <v>1</v>
      </c>
      <c r="Z6401" t="inlineStr">
        <is>
          <t>Normal</t>
        </is>
      </c>
      <c r="AA6401" t="n">
        <v>1.571428571428571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46275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18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18</v>
      </c>
      <c r="W6402" t="n">
        <v>0</v>
      </c>
      <c r="X6402" s="48" t="n">
        <v>46274</v>
      </c>
      <c r="Y6402" t="n">
        <v>1</v>
      </c>
      <c r="Z6402" t="inlineStr">
        <is>
          <t>Normal</t>
        </is>
      </c>
      <c r="AA6402" t="n">
        <v>1.571428571428571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46276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19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18</v>
      </c>
      <c r="W6403" t="n">
        <v>1</v>
      </c>
      <c r="X6403" s="48" t="n">
        <v>46275</v>
      </c>
      <c r="Y6403" t="n">
        <v>1</v>
      </c>
      <c r="Z6403" t="inlineStr">
        <is>
          <t>Normal</t>
        </is>
      </c>
      <c r="AA6403" t="n">
        <v>1.714285714285714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46277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19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19</v>
      </c>
      <c r="W6404" t="n">
        <v>0</v>
      </c>
      <c r="X6404" s="48" t="n">
        <v>46276</v>
      </c>
      <c r="Y6404" t="n">
        <v>1</v>
      </c>
      <c r="Z6404" t="inlineStr">
        <is>
          <t>Normal</t>
        </is>
      </c>
      <c r="AA6404" t="n">
        <v>1.571428571428571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46278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19</v>
      </c>
      <c r="W6405" t="n">
        <v>0</v>
      </c>
      <c r="X6405" s="48" t="n">
        <v>46277</v>
      </c>
      <c r="Y6405" t="n">
        <v>1</v>
      </c>
      <c r="Z6405" t="inlineStr">
        <is>
          <t>Normal</t>
        </is>
      </c>
      <c r="AA6405" t="n">
        <v>1.285714285714286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46279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19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19</v>
      </c>
      <c r="W6406" t="n">
        <v>0</v>
      </c>
      <c r="X6406" s="48" t="n">
        <v>46278</v>
      </c>
      <c r="Y6406" t="n">
        <v>1</v>
      </c>
      <c r="Z6406" t="inlineStr">
        <is>
          <t>Normal</t>
        </is>
      </c>
      <c r="AA6406" t="n">
        <v>1.285714285714286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46280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19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19</v>
      </c>
      <c r="W6407" t="n">
        <v>0</v>
      </c>
      <c r="X6407" s="48" t="n">
        <v>46279</v>
      </c>
      <c r="Y6407" t="n">
        <v>1</v>
      </c>
      <c r="Z6407" t="inlineStr">
        <is>
          <t>Normal</t>
        </is>
      </c>
      <c r="AA6407" t="n">
        <v>1.285714285714286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46281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19</v>
      </c>
      <c r="W6408" t="n">
        <v>3</v>
      </c>
      <c r="X6408" s="48" t="n">
        <v>46280</v>
      </c>
      <c r="Y6408" t="n">
        <v>1</v>
      </c>
      <c r="Z6408" t="inlineStr">
        <is>
          <t>Normal</t>
        </is>
      </c>
      <c r="AA6408" t="n">
        <v>0.5714285714285714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46282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23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22</v>
      </c>
      <c r="W6409" t="n">
        <v>1</v>
      </c>
      <c r="X6409" s="48" t="n">
        <v>46281</v>
      </c>
      <c r="Y6409" t="n">
        <v>1</v>
      </c>
      <c r="Z6409" t="inlineStr">
        <is>
          <t>Normal</t>
        </is>
      </c>
      <c r="AA6409" t="n">
        <v>0.7142857142857143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46283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24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23</v>
      </c>
      <c r="W6410" t="n">
        <v>1</v>
      </c>
      <c r="X6410" s="48" t="n">
        <v>46282</v>
      </c>
      <c r="Y6410" t="n">
        <v>1</v>
      </c>
      <c r="Z6410" t="inlineStr">
        <is>
          <t>Normal</t>
        </is>
      </c>
      <c r="AA6410" t="n">
        <v>0.7142857142857143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46284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24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24</v>
      </c>
      <c r="W6411" t="n">
        <v>0</v>
      </c>
      <c r="X6411" s="48" t="n">
        <v>46283</v>
      </c>
      <c r="Y6411" t="n">
        <v>1</v>
      </c>
      <c r="Z6411" t="inlineStr">
        <is>
          <t>Normal</t>
        </is>
      </c>
      <c r="AA6411" t="n">
        <v>0.7142857142857143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46285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24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24</v>
      </c>
      <c r="W6412" t="n">
        <v>0</v>
      </c>
      <c r="X6412" s="48" t="n">
        <v>46284</v>
      </c>
      <c r="Y6412" t="n">
        <v>1</v>
      </c>
      <c r="Z6412" t="inlineStr">
        <is>
          <t>Normal</t>
        </is>
      </c>
      <c r="AA6412" t="n">
        <v>0.7142857142857143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46286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24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24</v>
      </c>
      <c r="W6413" t="n">
        <v>0</v>
      </c>
      <c r="X6413" s="48" t="n">
        <v>46285</v>
      </c>
      <c r="Y6413" t="n">
        <v>1</v>
      </c>
      <c r="Z6413" t="inlineStr">
        <is>
          <t>Normal</t>
        </is>
      </c>
      <c r="AA6413" t="n">
        <v>0.7142857142857143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46287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24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24</v>
      </c>
      <c r="W6414" t="n">
        <v>0</v>
      </c>
      <c r="X6414" s="48" t="n">
        <v>46286</v>
      </c>
      <c r="Y6414" t="n">
        <v>1</v>
      </c>
      <c r="Z6414" t="inlineStr">
        <is>
          <t>Normal</t>
        </is>
      </c>
      <c r="AA6414" t="n">
        <v>0.7142857142857143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46288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25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24</v>
      </c>
      <c r="W6415" t="n">
        <v>1</v>
      </c>
      <c r="X6415" s="48" t="n">
        <v>46287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46289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25</v>
      </c>
      <c r="W6416" t="n">
        <v>0</v>
      </c>
      <c r="X6416" s="48" t="n">
        <v>46288</v>
      </c>
      <c r="Y6416" t="n">
        <v>1</v>
      </c>
      <c r="Z6416" t="inlineStr">
        <is>
          <t>Normal</t>
        </is>
      </c>
      <c r="AA6416" t="n">
        <v>0.2857142857142857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46290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25</v>
      </c>
      <c r="W6417" t="n">
        <v>0</v>
      </c>
      <c r="X6417" s="48" t="n">
        <v>46289</v>
      </c>
      <c r="Y6417" t="n">
        <v>1</v>
      </c>
      <c r="Z6417" t="inlineStr">
        <is>
          <t>Normal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46291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31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25</v>
      </c>
      <c r="W6418" t="n">
        <v>6</v>
      </c>
      <c r="X6418" s="48" t="n">
        <v>46290</v>
      </c>
      <c r="Y6418" t="n">
        <v>1</v>
      </c>
      <c r="Z6418" t="inlineStr">
        <is>
          <t>Normal</t>
        </is>
      </c>
      <c r="AA6418" t="n">
        <v>1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46292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31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31</v>
      </c>
      <c r="W6419" t="n">
        <v>0</v>
      </c>
      <c r="X6419" s="48" t="n">
        <v>46291</v>
      </c>
      <c r="Y6419" t="n">
        <v>1</v>
      </c>
      <c r="Z6419" t="inlineStr">
        <is>
          <t>Normal</t>
        </is>
      </c>
      <c r="AA6419" t="n">
        <v>1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46293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32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31</v>
      </c>
      <c r="W6420" t="n">
        <v>1</v>
      </c>
      <c r="X6420" s="48" t="n">
        <v>46292</v>
      </c>
      <c r="Y6420" t="n">
        <v>1</v>
      </c>
      <c r="Z6420" t="inlineStr">
        <is>
          <t>Normal</t>
        </is>
      </c>
      <c r="AA6420" t="n">
        <v>1.142857142857143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46294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33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32</v>
      </c>
      <c r="W6421" t="n">
        <v>1</v>
      </c>
      <c r="X6421" s="48" t="n">
        <v>46293</v>
      </c>
      <c r="Y6421" t="n">
        <v>1</v>
      </c>
      <c r="Z6421" t="inlineStr">
        <is>
          <t>Normal</t>
        </is>
      </c>
      <c r="AA6421" t="n">
        <v>1.285714285714286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46295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36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33</v>
      </c>
      <c r="W6422" t="n">
        <v>3</v>
      </c>
      <c r="X6422" s="48" t="n">
        <v>46294</v>
      </c>
      <c r="Y6422" t="n">
        <v>1</v>
      </c>
      <c r="Z6422" t="inlineStr">
        <is>
          <t>Normal</t>
        </is>
      </c>
      <c r="AA6422" t="n">
        <v>1.571428571428571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46296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38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36</v>
      </c>
      <c r="W6423" t="n">
        <v>2</v>
      </c>
      <c r="X6423" s="48" t="n">
        <v>46295</v>
      </c>
      <c r="Y6423" t="n">
        <v>1</v>
      </c>
      <c r="Z6423" t="inlineStr">
        <is>
          <t>Normal</t>
        </is>
      </c>
      <c r="AA6423" t="n">
        <v>1.857142857142857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46297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41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38</v>
      </c>
      <c r="W6424" t="n">
        <v>3</v>
      </c>
      <c r="X6424" s="48" t="n">
        <v>46296</v>
      </c>
      <c r="Y6424" t="n">
        <v>1</v>
      </c>
      <c r="Z6424" t="inlineStr">
        <is>
          <t>Normal</t>
        </is>
      </c>
      <c r="AA6424" t="n">
        <v>2.285714285714286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46298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45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41</v>
      </c>
      <c r="W6425" t="n">
        <v>4</v>
      </c>
      <c r="X6425" s="48" t="n">
        <v>46297</v>
      </c>
      <c r="Y6425" t="n">
        <v>1</v>
      </c>
      <c r="Z6425" t="inlineStr">
        <is>
          <t>Normal</t>
        </is>
      </c>
      <c r="AA6425" t="n">
        <v>2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46299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46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45</v>
      </c>
      <c r="W6426" t="n">
        <v>1</v>
      </c>
      <c r="X6426" s="48" t="n">
        <v>46298</v>
      </c>
      <c r="Y6426" t="n">
        <v>1</v>
      </c>
      <c r="Z6426" t="inlineStr">
        <is>
          <t>Normal</t>
        </is>
      </c>
      <c r="AA6426" t="n">
        <v>2.142857142857143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46300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51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46</v>
      </c>
      <c r="W6427" t="n">
        <v>5</v>
      </c>
      <c r="X6427" s="48" t="n">
        <v>46299</v>
      </c>
      <c r="Y6427" t="n">
        <v>1</v>
      </c>
      <c r="Z6427" t="inlineStr">
        <is>
          <t>Normal</t>
        </is>
      </c>
      <c r="AA6427" t="n">
        <v>2.714285714285714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46301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51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51</v>
      </c>
      <c r="W6428" t="n">
        <v>0</v>
      </c>
      <c r="X6428" s="48" t="n">
        <v>46300</v>
      </c>
      <c r="Y6428" t="n">
        <v>1</v>
      </c>
      <c r="Z6428" t="inlineStr">
        <is>
          <t>Normal</t>
        </is>
      </c>
      <c r="AA6428" t="n">
        <v>2.571428571428572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46304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56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51</v>
      </c>
      <c r="W6429" t="n">
        <v>5</v>
      </c>
      <c r="X6429" s="48" t="n">
        <v>46301</v>
      </c>
      <c r="Y6429" t="n">
        <v>3</v>
      </c>
      <c r="Z6429" t="inlineStr">
        <is>
          <t>Reporting Gap (&gt;1 Day)</t>
        </is>
      </c>
      <c r="AA6429" t="n">
        <v>2.857142857142857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46305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62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56</v>
      </c>
      <c r="W6430" t="n">
        <v>6</v>
      </c>
      <c r="X6430" s="48" t="n">
        <v>46304</v>
      </c>
      <c r="Y6430" t="n">
        <v>1</v>
      </c>
      <c r="Z6430" t="inlineStr">
        <is>
          <t>Normal</t>
        </is>
      </c>
      <c r="AA6430" t="n">
        <v>3.428571428571428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46306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63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62</v>
      </c>
      <c r="W6431" t="n">
        <v>1</v>
      </c>
      <c r="X6431" s="48" t="n">
        <v>46305</v>
      </c>
      <c r="Y6431" t="n">
        <v>1</v>
      </c>
      <c r="Z6431" t="inlineStr">
        <is>
          <t>Normal</t>
        </is>
      </c>
      <c r="AA6431" t="n">
        <v>3.142857142857143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46311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70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63</v>
      </c>
      <c r="W6432" t="n">
        <v>7</v>
      </c>
      <c r="X6432" s="48" t="n">
        <v>46306</v>
      </c>
      <c r="Y6432" t="n">
        <v>5</v>
      </c>
      <c r="Z6432" t="inlineStr">
        <is>
          <t>Reporting Gap (&gt;1 Day)</t>
        </is>
      </c>
      <c r="AA6432" t="n">
        <v>3.571428571428572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46186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Z6433" t="inlineStr">
        <is>
          <t>Normal</t>
        </is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46187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46186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46188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46187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46190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46188</v>
      </c>
      <c r="Y6436" t="n">
        <v>2</v>
      </c>
      <c r="Z6436" t="inlineStr">
        <is>
          <t>Reporting Gap (&gt;1 Day)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46191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0</v>
      </c>
      <c r="X6437" s="48" t="n">
        <v>46190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46192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0</v>
      </c>
      <c r="W6438" t="n">
        <v>0</v>
      </c>
      <c r="X6438" s="48" t="n">
        <v>46191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46193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0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0</v>
      </c>
      <c r="W6439" t="n">
        <v>0</v>
      </c>
      <c r="X6439" s="48" t="n">
        <v>46192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46194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0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0</v>
      </c>
      <c r="W6440" t="n">
        <v>0</v>
      </c>
      <c r="X6440" s="48" t="n">
        <v>46193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46195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0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0</v>
      </c>
      <c r="W6441" t="n">
        <v>0</v>
      </c>
      <c r="X6441" s="48" t="n">
        <v>46194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46196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0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0</v>
      </c>
      <c r="W6442" t="n">
        <v>0</v>
      </c>
      <c r="X6442" s="48" t="n">
        <v>46195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46197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0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0</v>
      </c>
      <c r="W6443" t="n">
        <v>0</v>
      </c>
      <c r="X6443" s="48" t="n">
        <v>46196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46198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0</v>
      </c>
      <c r="W6444" t="n">
        <v>0</v>
      </c>
      <c r="X6444" s="48" t="n">
        <v>46197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46202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0</v>
      </c>
      <c r="W6445" t="n">
        <v>0</v>
      </c>
      <c r="X6445" s="48" t="n">
        <v>46198</v>
      </c>
      <c r="Y6445" t="n">
        <v>4</v>
      </c>
      <c r="Z6445" t="inlineStr">
        <is>
          <t>Reporting Gap (&gt;1 Day)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46203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0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0</v>
      </c>
      <c r="W6446" t="n">
        <v>0</v>
      </c>
      <c r="X6446" s="48" t="n">
        <v>46202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46204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0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0</v>
      </c>
      <c r="W6447" t="n">
        <v>0</v>
      </c>
      <c r="X6447" s="48" t="n">
        <v>46203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46205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0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0</v>
      </c>
      <c r="W6448" t="n">
        <v>0</v>
      </c>
      <c r="X6448" s="48" t="n">
        <v>46204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Mabalako</t>
        </is>
      </c>
      <c r="D6449" t="inlineStr">
        <is>
          <t>Mabalako</t>
        </is>
      </c>
      <c r="E6449" t="inlineStr">
        <is>
          <t>CD610704</t>
        </is>
      </c>
      <c r="F6449" t="inlineStr">
        <is>
          <t>pcode</t>
        </is>
      </c>
      <c r="G6449" s="48" t="n">
        <v>46206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0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0</v>
      </c>
      <c r="W6449" t="n">
        <v>0</v>
      </c>
      <c r="X6449" s="48" t="n">
        <v>46205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Mabalako</t>
        </is>
      </c>
      <c r="D6450" t="inlineStr">
        <is>
          <t>Mabalako</t>
        </is>
      </c>
      <c r="E6450" t="inlineStr">
        <is>
          <t>CD610704</t>
        </is>
      </c>
      <c r="F6450" t="inlineStr">
        <is>
          <t>pcode</t>
        </is>
      </c>
      <c r="G6450" s="48" t="n">
        <v>46207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0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0</v>
      </c>
      <c r="W6450" t="n">
        <v>0</v>
      </c>
      <c r="X6450" s="48" t="n">
        <v>46206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Mabalako</t>
        </is>
      </c>
      <c r="D6451" t="inlineStr">
        <is>
          <t>Mabalako</t>
        </is>
      </c>
      <c r="E6451" t="inlineStr">
        <is>
          <t>CD610704</t>
        </is>
      </c>
      <c r="F6451" t="inlineStr">
        <is>
          <t>pcode</t>
        </is>
      </c>
      <c r="G6451" s="48" t="n">
        <v>46208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0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0</v>
      </c>
      <c r="W6451" t="n">
        <v>0</v>
      </c>
      <c r="X6451" s="48" t="n">
        <v>46207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Mabalako</t>
        </is>
      </c>
      <c r="D6452" t="inlineStr">
        <is>
          <t>Mabalako</t>
        </is>
      </c>
      <c r="E6452" t="inlineStr">
        <is>
          <t>CD610704</t>
        </is>
      </c>
      <c r="F6452" t="inlineStr">
        <is>
          <t>pcode</t>
        </is>
      </c>
      <c r="G6452" s="48" t="n">
        <v>46209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0</v>
      </c>
      <c r="W6452" t="n">
        <v>0</v>
      </c>
      <c r="X6452" s="48" t="n">
        <v>46208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Mabalako</t>
        </is>
      </c>
      <c r="D6453" t="inlineStr">
        <is>
          <t>Mabalako</t>
        </is>
      </c>
      <c r="E6453" t="inlineStr">
        <is>
          <t>CD610704</t>
        </is>
      </c>
      <c r="F6453" t="inlineStr">
        <is>
          <t>pcode</t>
        </is>
      </c>
      <c r="G6453" s="48" t="n">
        <v>46210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0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0</v>
      </c>
      <c r="W6453" t="n">
        <v>0</v>
      </c>
      <c r="X6453" s="48" t="n">
        <v>46209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Mabalako</t>
        </is>
      </c>
      <c r="D6454" t="inlineStr">
        <is>
          <t>Mabalako</t>
        </is>
      </c>
      <c r="E6454" t="inlineStr">
        <is>
          <t>CD610704</t>
        </is>
      </c>
      <c r="F6454" t="inlineStr">
        <is>
          <t>pcode</t>
        </is>
      </c>
      <c r="G6454" s="48" t="n">
        <v>46211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0</v>
      </c>
      <c r="W6454" t="n">
        <v>0</v>
      </c>
      <c r="X6454" s="48" t="n">
        <v>46210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Mabalako</t>
        </is>
      </c>
      <c r="D6455" t="inlineStr">
        <is>
          <t>Mabalako</t>
        </is>
      </c>
      <c r="E6455" t="inlineStr">
        <is>
          <t>CD610704</t>
        </is>
      </c>
      <c r="F6455" t="inlineStr">
        <is>
          <t>pcode</t>
        </is>
      </c>
      <c r="G6455" s="48" t="n">
        <v>46212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0</v>
      </c>
      <c r="W6455" t="n">
        <v>0</v>
      </c>
      <c r="X6455" s="48" t="n">
        <v>46211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Mabalako</t>
        </is>
      </c>
      <c r="D6456" t="inlineStr">
        <is>
          <t>Mabalako</t>
        </is>
      </c>
      <c r="E6456" t="inlineStr">
        <is>
          <t>CD610704</t>
        </is>
      </c>
      <c r="F6456" t="inlineStr">
        <is>
          <t>pcode</t>
        </is>
      </c>
      <c r="G6456" s="48" t="n">
        <v>46213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0</v>
      </c>
      <c r="W6456" t="n">
        <v>0</v>
      </c>
      <c r="X6456" s="48" t="n">
        <v>46212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Mabalako</t>
        </is>
      </c>
      <c r="D6457" t="inlineStr">
        <is>
          <t>Mabalako</t>
        </is>
      </c>
      <c r="E6457" t="inlineStr">
        <is>
          <t>CD610704</t>
        </is>
      </c>
      <c r="F6457" t="inlineStr">
        <is>
          <t>pcode</t>
        </is>
      </c>
      <c r="G6457" s="48" t="n">
        <v>46214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0</v>
      </c>
      <c r="W6457" t="n">
        <v>0</v>
      </c>
      <c r="X6457" s="48" t="n">
        <v>46213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Mabalako</t>
        </is>
      </c>
      <c r="D6458" t="inlineStr">
        <is>
          <t>Mabalako</t>
        </is>
      </c>
      <c r="E6458" t="inlineStr">
        <is>
          <t>CD610704</t>
        </is>
      </c>
      <c r="F6458" t="inlineStr">
        <is>
          <t>pcode</t>
        </is>
      </c>
      <c r="G6458" s="48" t="n">
        <v>46216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0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0</v>
      </c>
      <c r="W6458" t="n">
        <v>0</v>
      </c>
      <c r="X6458" s="48" t="n">
        <v>46214</v>
      </c>
      <c r="Y6458" t="n">
        <v>2</v>
      </c>
      <c r="Z6458" t="inlineStr">
        <is>
          <t>Reporting Gap (&gt;1 Day)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Mabalako</t>
        </is>
      </c>
      <c r="D6459" t="inlineStr">
        <is>
          <t>Mabalako</t>
        </is>
      </c>
      <c r="E6459" t="inlineStr">
        <is>
          <t>CD610704</t>
        </is>
      </c>
      <c r="F6459" t="inlineStr">
        <is>
          <t>pcode</t>
        </is>
      </c>
      <c r="G6459" s="48" t="n">
        <v>46218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0</v>
      </c>
      <c r="W6459" t="n">
        <v>0</v>
      </c>
      <c r="X6459" s="48" t="n">
        <v>46216</v>
      </c>
      <c r="Y6459" t="n">
        <v>2</v>
      </c>
      <c r="Z6459" t="inlineStr">
        <is>
          <t>Reporting Gap (&gt;1 Day)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Mabalako</t>
        </is>
      </c>
      <c r="D6460" t="inlineStr">
        <is>
          <t>Mabalako</t>
        </is>
      </c>
      <c r="E6460" t="inlineStr">
        <is>
          <t>CD610704</t>
        </is>
      </c>
      <c r="F6460" t="inlineStr">
        <is>
          <t>pcode</t>
        </is>
      </c>
      <c r="G6460" s="48" t="n">
        <v>46220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0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0</v>
      </c>
      <c r="W6460" t="n">
        <v>0</v>
      </c>
      <c r="X6460" s="48" t="n">
        <v>46218</v>
      </c>
      <c r="Y6460" t="n">
        <v>2</v>
      </c>
      <c r="Z6460" t="inlineStr">
        <is>
          <t>Reporting Gap (&gt;1 Day)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Mabalako</t>
        </is>
      </c>
      <c r="D6461" t="inlineStr">
        <is>
          <t>Mabalako</t>
        </is>
      </c>
      <c r="E6461" t="inlineStr">
        <is>
          <t>CD610704</t>
        </is>
      </c>
      <c r="F6461" t="inlineStr">
        <is>
          <t>pcode</t>
        </is>
      </c>
      <c r="G6461" s="48" t="n">
        <v>46221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0</v>
      </c>
      <c r="W6461" t="n">
        <v>0</v>
      </c>
      <c r="X6461" s="48" t="n">
        <v>46220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Mabalako</t>
        </is>
      </c>
      <c r="D6462" t="inlineStr">
        <is>
          <t>Mabalako</t>
        </is>
      </c>
      <c r="E6462" t="inlineStr">
        <is>
          <t>CD610704</t>
        </is>
      </c>
      <c r="F6462" t="inlineStr">
        <is>
          <t>pcode</t>
        </is>
      </c>
      <c r="G6462" s="48" t="n">
        <v>46222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0</v>
      </c>
      <c r="W6462" t="n">
        <v>0</v>
      </c>
      <c r="X6462" s="48" t="n">
        <v>46221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Mabalako</t>
        </is>
      </c>
      <c r="D6463" t="inlineStr">
        <is>
          <t>Mabalako</t>
        </is>
      </c>
      <c r="E6463" t="inlineStr">
        <is>
          <t>CD610704</t>
        </is>
      </c>
      <c r="F6463" t="inlineStr">
        <is>
          <t>pcode</t>
        </is>
      </c>
      <c r="G6463" s="48" t="n">
        <v>46223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0</v>
      </c>
      <c r="W6463" t="n">
        <v>0</v>
      </c>
      <c r="X6463" s="48" t="n">
        <v>46222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Mabalako</t>
        </is>
      </c>
      <c r="D6464" t="inlineStr">
        <is>
          <t>Mabalako</t>
        </is>
      </c>
      <c r="E6464" t="inlineStr">
        <is>
          <t>CD610704</t>
        </is>
      </c>
      <c r="F6464" t="inlineStr">
        <is>
          <t>pcode</t>
        </is>
      </c>
      <c r="G6464" s="48" t="n">
        <v>46225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0</v>
      </c>
      <c r="W6464" t="n">
        <v>0</v>
      </c>
      <c r="X6464" s="48" t="n">
        <v>46223</v>
      </c>
      <c r="Y6464" t="n">
        <v>2</v>
      </c>
      <c r="Z6464" t="inlineStr">
        <is>
          <t>Reporting Gap (&gt;1 Day)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Mabalako</t>
        </is>
      </c>
      <c r="D6465" t="inlineStr">
        <is>
          <t>Mabalako</t>
        </is>
      </c>
      <c r="E6465" t="inlineStr">
        <is>
          <t>CD610704</t>
        </is>
      </c>
      <c r="F6465" t="inlineStr">
        <is>
          <t>pcode</t>
        </is>
      </c>
      <c r="G6465" s="48" t="n">
        <v>46226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0</v>
      </c>
      <c r="W6465" t="n">
        <v>0</v>
      </c>
      <c r="X6465" s="48" t="n">
        <v>46225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Mabalako</t>
        </is>
      </c>
      <c r="D6466" t="inlineStr">
        <is>
          <t>Mabalako</t>
        </is>
      </c>
      <c r="E6466" t="inlineStr">
        <is>
          <t>CD610704</t>
        </is>
      </c>
      <c r="F6466" t="inlineStr">
        <is>
          <t>pcode</t>
        </is>
      </c>
      <c r="G6466" s="48" t="n">
        <v>46228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0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0</v>
      </c>
      <c r="W6466" t="n">
        <v>0</v>
      </c>
      <c r="X6466" s="48" t="n">
        <v>46226</v>
      </c>
      <c r="Y6466" t="n">
        <v>2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Mabalako</t>
        </is>
      </c>
      <c r="D6467" t="inlineStr">
        <is>
          <t>Mabalako</t>
        </is>
      </c>
      <c r="E6467" t="inlineStr">
        <is>
          <t>CD610704</t>
        </is>
      </c>
      <c r="F6467" t="inlineStr">
        <is>
          <t>pcode</t>
        </is>
      </c>
      <c r="G6467" s="48" t="n">
        <v>46229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0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0</v>
      </c>
      <c r="W6467" t="n">
        <v>0</v>
      </c>
      <c r="X6467" s="48" t="n">
        <v>46228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Mabalako</t>
        </is>
      </c>
      <c r="D6468" t="inlineStr">
        <is>
          <t>Mabalako</t>
        </is>
      </c>
      <c r="E6468" t="inlineStr">
        <is>
          <t>CD610704</t>
        </is>
      </c>
      <c r="F6468" t="inlineStr">
        <is>
          <t>pcode</t>
        </is>
      </c>
      <c r="G6468" s="48" t="n">
        <v>46230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0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0</v>
      </c>
      <c r="W6468" t="n">
        <v>0</v>
      </c>
      <c r="X6468" s="48" t="n">
        <v>46229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Mabalako</t>
        </is>
      </c>
      <c r="D6469" t="inlineStr">
        <is>
          <t>Mabalako</t>
        </is>
      </c>
      <c r="E6469" t="inlineStr">
        <is>
          <t>CD610704</t>
        </is>
      </c>
      <c r="F6469" t="inlineStr">
        <is>
          <t>pcode</t>
        </is>
      </c>
      <c r="G6469" s="48" t="n">
        <v>46233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0</v>
      </c>
      <c r="W6469" t="n">
        <v>0</v>
      </c>
      <c r="X6469" s="48" t="n">
        <v>46230</v>
      </c>
      <c r="Y6469" t="n">
        <v>3</v>
      </c>
      <c r="Z6469" t="inlineStr">
        <is>
          <t>Reporting Gap (&gt;1 Day)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Mabalako</t>
        </is>
      </c>
      <c r="D6470" t="inlineStr">
        <is>
          <t>Mabalako</t>
        </is>
      </c>
      <c r="E6470" t="inlineStr">
        <is>
          <t>CD610704</t>
        </is>
      </c>
      <c r="F6470" t="inlineStr">
        <is>
          <t>pcode</t>
        </is>
      </c>
      <c r="G6470" s="48" t="n">
        <v>46234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0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0</v>
      </c>
      <c r="W6470" t="n">
        <v>0</v>
      </c>
      <c r="X6470" s="48" t="n">
        <v>46233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Mabalako</t>
        </is>
      </c>
      <c r="D6471" t="inlineStr">
        <is>
          <t>Mabalako</t>
        </is>
      </c>
      <c r="E6471" t="inlineStr">
        <is>
          <t>CD610704</t>
        </is>
      </c>
      <c r="F6471" t="inlineStr">
        <is>
          <t>pcode</t>
        </is>
      </c>
      <c r="G6471" s="48" t="n">
        <v>46235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0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0</v>
      </c>
      <c r="W6471" t="n">
        <v>0</v>
      </c>
      <c r="X6471" s="48" t="n">
        <v>46234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Mabalako</t>
        </is>
      </c>
      <c r="D6472" t="inlineStr">
        <is>
          <t>Mabalako</t>
        </is>
      </c>
      <c r="E6472" t="inlineStr">
        <is>
          <t>CD610704</t>
        </is>
      </c>
      <c r="F6472" t="inlineStr">
        <is>
          <t>pcode</t>
        </is>
      </c>
      <c r="G6472" s="48" t="n">
        <v>46236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0</v>
      </c>
      <c r="W6472" t="n">
        <v>0</v>
      </c>
      <c r="X6472" s="48" t="n">
        <v>46235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Mabalako</t>
        </is>
      </c>
      <c r="D6473" t="inlineStr">
        <is>
          <t>Mabalako</t>
        </is>
      </c>
      <c r="E6473" t="inlineStr">
        <is>
          <t>CD610704</t>
        </is>
      </c>
      <c r="F6473" t="inlineStr">
        <is>
          <t>pcode</t>
        </is>
      </c>
      <c r="G6473" s="48" t="n">
        <v>46237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0</v>
      </c>
      <c r="W6473" t="n">
        <v>0</v>
      </c>
      <c r="X6473" s="48" t="n">
        <v>46236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Mabalako</t>
        </is>
      </c>
      <c r="D6474" t="inlineStr">
        <is>
          <t>Mabalako</t>
        </is>
      </c>
      <c r="E6474" t="inlineStr">
        <is>
          <t>CD610704</t>
        </is>
      </c>
      <c r="F6474" t="inlineStr">
        <is>
          <t>pcode</t>
        </is>
      </c>
      <c r="G6474" s="48" t="n">
        <v>46238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0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0</v>
      </c>
      <c r="W6474" t="n">
        <v>0</v>
      </c>
      <c r="X6474" s="48" t="n">
        <v>46237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Mabalako</t>
        </is>
      </c>
      <c r="D6475" t="inlineStr">
        <is>
          <t>Mabalako</t>
        </is>
      </c>
      <c r="E6475" t="inlineStr">
        <is>
          <t>CD610704</t>
        </is>
      </c>
      <c r="F6475" t="inlineStr">
        <is>
          <t>pcode</t>
        </is>
      </c>
      <c r="G6475" s="48" t="n">
        <v>46245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0</v>
      </c>
      <c r="W6475" t="n">
        <v>0</v>
      </c>
      <c r="X6475" s="48" t="n">
        <v>46238</v>
      </c>
      <c r="Y6475" t="n">
        <v>7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Mabalako</t>
        </is>
      </c>
      <c r="D6476" t="inlineStr">
        <is>
          <t>Mabalako</t>
        </is>
      </c>
      <c r="E6476" t="inlineStr">
        <is>
          <t>CD610704</t>
        </is>
      </c>
      <c r="F6476" t="inlineStr">
        <is>
          <t>pcode</t>
        </is>
      </c>
      <c r="G6476" s="48" t="n">
        <v>46249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1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0</v>
      </c>
      <c r="W6476" t="n">
        <v>1</v>
      </c>
      <c r="X6476" s="48" t="n">
        <v>46245</v>
      </c>
      <c r="Y6476" t="n">
        <v>4</v>
      </c>
      <c r="Z6476" t="inlineStr">
        <is>
          <t>Reporting Gap (&gt;1 Day)</t>
        </is>
      </c>
      <c r="AA6476" t="n">
        <v>0.1428571428571428</v>
      </c>
    </row>
    <row r="6477">
      <c r="A6477" t="inlineStr">
        <is>
          <t>COD</t>
        </is>
      </c>
      <c r="B6477" t="n">
        <v>3</v>
      </c>
      <c r="C6477" t="inlineStr">
        <is>
          <t>Mabalako</t>
        </is>
      </c>
      <c r="D6477" t="inlineStr">
        <is>
          <t>Mabalako</t>
        </is>
      </c>
      <c r="E6477" t="inlineStr">
        <is>
          <t>CD610704</t>
        </is>
      </c>
      <c r="F6477" t="inlineStr">
        <is>
          <t>pcode</t>
        </is>
      </c>
      <c r="G6477" s="48" t="n">
        <v>46251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1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1</v>
      </c>
      <c r="W6477" t="n">
        <v>0</v>
      </c>
      <c r="X6477" s="48" t="n">
        <v>46249</v>
      </c>
      <c r="Y6477" t="n">
        <v>2</v>
      </c>
      <c r="Z6477" t="inlineStr">
        <is>
          <t>Reporting Gap (&gt;1 Day)</t>
        </is>
      </c>
      <c r="AA6477" t="n">
        <v>0.1428571428571428</v>
      </c>
    </row>
    <row r="6478">
      <c r="A6478" t="inlineStr">
        <is>
          <t>COD</t>
        </is>
      </c>
      <c r="B6478" t="n">
        <v>3</v>
      </c>
      <c r="C6478" t="inlineStr">
        <is>
          <t>Mabalako</t>
        </is>
      </c>
      <c r="D6478" t="inlineStr">
        <is>
          <t>Mabalako</t>
        </is>
      </c>
      <c r="E6478" t="inlineStr">
        <is>
          <t>CD610704</t>
        </is>
      </c>
      <c r="F6478" t="inlineStr">
        <is>
          <t>pcode</t>
        </is>
      </c>
      <c r="G6478" s="48" t="n">
        <v>46253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1</v>
      </c>
      <c r="W6478" t="n">
        <v>0</v>
      </c>
      <c r="X6478" s="48" t="n">
        <v>46251</v>
      </c>
      <c r="Y6478" t="n">
        <v>2</v>
      </c>
      <c r="Z6478" t="inlineStr">
        <is>
          <t>Reporting Gap (&gt;1 Day)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Mabalako</t>
        </is>
      </c>
      <c r="D6479" t="inlineStr">
        <is>
          <t>Mabalako</t>
        </is>
      </c>
      <c r="E6479" t="inlineStr">
        <is>
          <t>CD610704</t>
        </is>
      </c>
      <c r="F6479" t="inlineStr">
        <is>
          <t>pcode</t>
        </is>
      </c>
      <c r="G6479" s="48" t="n">
        <v>46254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1</v>
      </c>
      <c r="W6479" t="n">
        <v>0</v>
      </c>
      <c r="X6479" s="48" t="n">
        <v>46253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Mabalako</t>
        </is>
      </c>
      <c r="D6480" t="inlineStr">
        <is>
          <t>Mabalako</t>
        </is>
      </c>
      <c r="E6480" t="inlineStr">
        <is>
          <t>CD610704</t>
        </is>
      </c>
      <c r="F6480" t="inlineStr">
        <is>
          <t>pcode</t>
        </is>
      </c>
      <c r="G6480" s="48" t="n">
        <v>46256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1</v>
      </c>
      <c r="W6480" t="n">
        <v>1</v>
      </c>
      <c r="X6480" s="48" t="n">
        <v>46254</v>
      </c>
      <c r="Y6480" t="n">
        <v>2</v>
      </c>
      <c r="Z6480" t="inlineStr">
        <is>
          <t>Reporting Gap (&gt;1 Day)</t>
        </is>
      </c>
      <c r="AA6480" t="n">
        <v>0.2857142857142857</v>
      </c>
    </row>
    <row r="6481">
      <c r="A6481" t="inlineStr">
        <is>
          <t>COD</t>
        </is>
      </c>
      <c r="B6481" t="n">
        <v>3</v>
      </c>
      <c r="C6481" t="inlineStr">
        <is>
          <t>Mabalako</t>
        </is>
      </c>
      <c r="D6481" t="inlineStr">
        <is>
          <t>Mabalako</t>
        </is>
      </c>
      <c r="E6481" t="inlineStr">
        <is>
          <t>CD610704</t>
        </is>
      </c>
      <c r="F6481" t="inlineStr">
        <is>
          <t>pcode</t>
        </is>
      </c>
      <c r="G6481" s="48" t="n">
        <v>46258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</v>
      </c>
      <c r="W6481" t="n">
        <v>0</v>
      </c>
      <c r="X6481" s="48" t="n">
        <v>46256</v>
      </c>
      <c r="Y6481" t="n">
        <v>2</v>
      </c>
      <c r="Z6481" t="inlineStr">
        <is>
          <t>Reporting Gap (&gt;1 Day)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Mabalako</t>
        </is>
      </c>
      <c r="D6482" t="inlineStr">
        <is>
          <t>Mabalako</t>
        </is>
      </c>
      <c r="E6482" t="inlineStr">
        <is>
          <t>CD610704</t>
        </is>
      </c>
      <c r="F6482" t="inlineStr">
        <is>
          <t>pcode</t>
        </is>
      </c>
      <c r="G6482" s="48" t="n">
        <v>46259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</v>
      </c>
      <c r="W6482" t="n">
        <v>0</v>
      </c>
      <c r="X6482" s="48" t="n">
        <v>46258</v>
      </c>
      <c r="Y6482" t="n">
        <v>1</v>
      </c>
      <c r="Z6482" t="inlineStr">
        <is>
          <t>Normal</t>
        </is>
      </c>
      <c r="AA6482" t="n">
        <v>0.2857142857142857</v>
      </c>
    </row>
    <row r="6483">
      <c r="A6483" t="inlineStr">
        <is>
          <t>COD</t>
        </is>
      </c>
      <c r="B6483" t="n">
        <v>3</v>
      </c>
      <c r="C6483" t="inlineStr">
        <is>
          <t>Mabalako</t>
        </is>
      </c>
      <c r="D6483" t="inlineStr">
        <is>
          <t>Mabalako</t>
        </is>
      </c>
      <c r="E6483" t="inlineStr">
        <is>
          <t>CD610704</t>
        </is>
      </c>
      <c r="F6483" t="inlineStr">
        <is>
          <t>pcode</t>
        </is>
      </c>
      <c r="G6483" s="48" t="n">
        <v>46260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</v>
      </c>
      <c r="W6483" t="n">
        <v>0</v>
      </c>
      <c r="X6483" s="48" t="n">
        <v>46259</v>
      </c>
      <c r="Y6483" t="n">
        <v>1</v>
      </c>
      <c r="Z6483" t="inlineStr">
        <is>
          <t>Normal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Mabalako</t>
        </is>
      </c>
      <c r="D6484" t="inlineStr">
        <is>
          <t>Mabalako</t>
        </is>
      </c>
      <c r="E6484" t="inlineStr">
        <is>
          <t>CD610704</t>
        </is>
      </c>
      <c r="F6484" t="inlineStr">
        <is>
          <t>pcode</t>
        </is>
      </c>
      <c r="G6484" s="48" t="n">
        <v>46262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</v>
      </c>
      <c r="W6484" t="n">
        <v>0</v>
      </c>
      <c r="X6484" s="48" t="n">
        <v>46260</v>
      </c>
      <c r="Y6484" t="n">
        <v>2</v>
      </c>
      <c r="Z6484" t="inlineStr">
        <is>
          <t>Reporting Gap (&gt;1 Day)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Mabalako</t>
        </is>
      </c>
      <c r="D6485" t="inlineStr">
        <is>
          <t>Mabalako</t>
        </is>
      </c>
      <c r="E6485" t="inlineStr">
        <is>
          <t>CD610704</t>
        </is>
      </c>
      <c r="F6485" t="inlineStr">
        <is>
          <t>pcode</t>
        </is>
      </c>
      <c r="G6485" s="48" t="n">
        <v>46264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</v>
      </c>
      <c r="W6485" t="n">
        <v>2</v>
      </c>
      <c r="X6485" s="48" t="n">
        <v>46262</v>
      </c>
      <c r="Y6485" t="n">
        <v>2</v>
      </c>
      <c r="Z6485" t="inlineStr">
        <is>
          <t>Reporting Gap (&gt;1 Day)</t>
        </is>
      </c>
      <c r="AA6485" t="n">
        <v>0.4285714285714285</v>
      </c>
    </row>
    <row r="6486">
      <c r="A6486" t="inlineStr">
        <is>
          <t>COD</t>
        </is>
      </c>
      <c r="B6486" t="n">
        <v>3</v>
      </c>
      <c r="C6486" t="inlineStr">
        <is>
          <t>Mabalako</t>
        </is>
      </c>
      <c r="D6486" t="inlineStr">
        <is>
          <t>Mabalako</t>
        </is>
      </c>
      <c r="E6486" t="inlineStr">
        <is>
          <t>CD610704</t>
        </is>
      </c>
      <c r="F6486" t="inlineStr">
        <is>
          <t>pcode</t>
        </is>
      </c>
      <c r="G6486" s="48" t="n">
        <v>46265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4</v>
      </c>
      <c r="W6486" t="n">
        <v>0</v>
      </c>
      <c r="X6486" s="48" t="n">
        <v>46264</v>
      </c>
      <c r="Y6486" t="n">
        <v>1</v>
      </c>
      <c r="Z6486" t="inlineStr">
        <is>
          <t>Normal</t>
        </is>
      </c>
      <c r="AA6486" t="n">
        <v>0.4285714285714285</v>
      </c>
    </row>
    <row r="6487">
      <c r="A6487" t="inlineStr">
        <is>
          <t>COD</t>
        </is>
      </c>
      <c r="B6487" t="n">
        <v>3</v>
      </c>
      <c r="C6487" t="inlineStr">
        <is>
          <t>Mabalako</t>
        </is>
      </c>
      <c r="D6487" t="inlineStr">
        <is>
          <t>Mabalako</t>
        </is>
      </c>
      <c r="E6487" t="inlineStr">
        <is>
          <t>CD610704</t>
        </is>
      </c>
      <c r="F6487" t="inlineStr">
        <is>
          <t>pcode</t>
        </is>
      </c>
      <c r="G6487" s="48" t="n">
        <v>46266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5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4</v>
      </c>
      <c r="W6487" t="n">
        <v>1</v>
      </c>
      <c r="X6487" s="48" t="n">
        <v>46265</v>
      </c>
      <c r="Y6487" t="n">
        <v>1</v>
      </c>
      <c r="Z6487" t="inlineStr">
        <is>
          <t>Normal</t>
        </is>
      </c>
      <c r="AA6487" t="n">
        <v>0.4285714285714285</v>
      </c>
    </row>
    <row r="6488">
      <c r="A6488" t="inlineStr">
        <is>
          <t>COD</t>
        </is>
      </c>
      <c r="B6488" t="n">
        <v>3</v>
      </c>
      <c r="C6488" t="inlineStr">
        <is>
          <t>Mabalako</t>
        </is>
      </c>
      <c r="D6488" t="inlineStr">
        <is>
          <t>Mabalako</t>
        </is>
      </c>
      <c r="E6488" t="inlineStr">
        <is>
          <t>CD610704</t>
        </is>
      </c>
      <c r="F6488" t="inlineStr">
        <is>
          <t>pcode</t>
        </is>
      </c>
      <c r="G6488" s="48" t="n">
        <v>46267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5</v>
      </c>
      <c r="W6488" t="n">
        <v>0</v>
      </c>
      <c r="X6488" s="48" t="n">
        <v>46266</v>
      </c>
      <c r="Y6488" t="n">
        <v>1</v>
      </c>
      <c r="Z6488" t="inlineStr">
        <is>
          <t>Normal</t>
        </is>
      </c>
      <c r="AA6488" t="n">
        <v>0.4285714285714285</v>
      </c>
    </row>
    <row r="6489">
      <c r="A6489" t="inlineStr">
        <is>
          <t>COD</t>
        </is>
      </c>
      <c r="B6489" t="n">
        <v>3</v>
      </c>
      <c r="C6489" t="inlineStr">
        <is>
          <t>Mabalako</t>
        </is>
      </c>
      <c r="D6489" t="inlineStr">
        <is>
          <t>Mabalako</t>
        </is>
      </c>
      <c r="E6489" t="inlineStr">
        <is>
          <t>CD610704</t>
        </is>
      </c>
      <c r="F6489" t="inlineStr">
        <is>
          <t>pcode</t>
        </is>
      </c>
      <c r="G6489" s="48" t="n">
        <v>46268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5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5</v>
      </c>
      <c r="W6489" t="n">
        <v>0</v>
      </c>
      <c r="X6489" s="48" t="n">
        <v>46267</v>
      </c>
      <c r="Y6489" t="n">
        <v>1</v>
      </c>
      <c r="Z6489" t="inlineStr">
        <is>
          <t>Normal</t>
        </is>
      </c>
      <c r="AA6489" t="n">
        <v>0.4285714285714285</v>
      </c>
    </row>
    <row r="6490">
      <c r="A6490" t="inlineStr">
        <is>
          <t>COD</t>
        </is>
      </c>
      <c r="B6490" t="n">
        <v>3</v>
      </c>
      <c r="C6490" t="inlineStr">
        <is>
          <t>Mabalako</t>
        </is>
      </c>
      <c r="D6490" t="inlineStr">
        <is>
          <t>Mabalako</t>
        </is>
      </c>
      <c r="E6490" t="inlineStr">
        <is>
          <t>CD610704</t>
        </is>
      </c>
      <c r="F6490" t="inlineStr">
        <is>
          <t>pcode</t>
        </is>
      </c>
      <c r="G6490" s="48" t="n">
        <v>46269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5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5</v>
      </c>
      <c r="W6490" t="n">
        <v>0</v>
      </c>
      <c r="X6490" s="48" t="n">
        <v>46268</v>
      </c>
      <c r="Y6490" t="n">
        <v>1</v>
      </c>
      <c r="Z6490" t="inlineStr">
        <is>
          <t>Normal</t>
        </is>
      </c>
      <c r="AA6490" t="n">
        <v>0.4285714285714285</v>
      </c>
    </row>
    <row r="6491">
      <c r="A6491" t="inlineStr">
        <is>
          <t>COD</t>
        </is>
      </c>
      <c r="B6491" t="n">
        <v>3</v>
      </c>
      <c r="C6491" t="inlineStr">
        <is>
          <t>Mabalako</t>
        </is>
      </c>
      <c r="D6491" t="inlineStr">
        <is>
          <t>Mabalako</t>
        </is>
      </c>
      <c r="E6491" t="inlineStr">
        <is>
          <t>CD610704</t>
        </is>
      </c>
      <c r="F6491" t="inlineStr">
        <is>
          <t>pcode</t>
        </is>
      </c>
      <c r="G6491" s="48" t="n">
        <v>46270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5</v>
      </c>
      <c r="W6491" t="n">
        <v>1</v>
      </c>
      <c r="X6491" s="48" t="n">
        <v>46269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Mabalako</t>
        </is>
      </c>
      <c r="D6492" t="inlineStr">
        <is>
          <t>Mabalako</t>
        </is>
      </c>
      <c r="E6492" t="inlineStr">
        <is>
          <t>CD610704</t>
        </is>
      </c>
      <c r="F6492" t="inlineStr">
        <is>
          <t>pcode</t>
        </is>
      </c>
      <c r="G6492" s="48" t="n">
        <v>46271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6</v>
      </c>
      <c r="W6492" t="n">
        <v>1</v>
      </c>
      <c r="X6492" s="48" t="n">
        <v>46270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Mabalako</t>
        </is>
      </c>
      <c r="D6493" t="inlineStr">
        <is>
          <t>Mabalako</t>
        </is>
      </c>
      <c r="E6493" t="inlineStr">
        <is>
          <t>CD610704</t>
        </is>
      </c>
      <c r="F6493" t="inlineStr">
        <is>
          <t>pcode</t>
        </is>
      </c>
      <c r="G6493" s="48" t="n">
        <v>46272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7</v>
      </c>
      <c r="W6493" t="n">
        <v>0</v>
      </c>
      <c r="X6493" s="48" t="n">
        <v>46271</v>
      </c>
      <c r="Y6493" t="n">
        <v>1</v>
      </c>
      <c r="Z6493" t="inlineStr">
        <is>
          <t>Normal</t>
        </is>
      </c>
      <c r="AA6493" t="n">
        <v>0.4285714285714285</v>
      </c>
    </row>
    <row r="6494">
      <c r="A6494" t="inlineStr">
        <is>
          <t>COD</t>
        </is>
      </c>
      <c r="B6494" t="n">
        <v>3</v>
      </c>
      <c r="C6494" t="inlineStr">
        <is>
          <t>Mabalako</t>
        </is>
      </c>
      <c r="D6494" t="inlineStr">
        <is>
          <t>Mabalako</t>
        </is>
      </c>
      <c r="E6494" t="inlineStr">
        <is>
          <t>CD610704</t>
        </is>
      </c>
      <c r="F6494" t="inlineStr">
        <is>
          <t>pcode</t>
        </is>
      </c>
      <c r="G6494" s="48" t="n">
        <v>46273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7</v>
      </c>
      <c r="W6494" t="n">
        <v>0</v>
      </c>
      <c r="X6494" s="48" t="n">
        <v>46272</v>
      </c>
      <c r="Y6494" t="n">
        <v>1</v>
      </c>
      <c r="Z6494" t="inlineStr">
        <is>
          <t>Normal</t>
        </is>
      </c>
      <c r="AA6494" t="n">
        <v>0.2857142857142857</v>
      </c>
    </row>
    <row r="6495">
      <c r="A6495" t="inlineStr">
        <is>
          <t>COD</t>
        </is>
      </c>
      <c r="B6495" t="n">
        <v>3</v>
      </c>
      <c r="C6495" t="inlineStr">
        <is>
          <t>Mabalako</t>
        </is>
      </c>
      <c r="D6495" t="inlineStr">
        <is>
          <t>Mabalako</t>
        </is>
      </c>
      <c r="E6495" t="inlineStr">
        <is>
          <t>CD610704</t>
        </is>
      </c>
      <c r="F6495" t="inlineStr">
        <is>
          <t>pcode</t>
        </is>
      </c>
      <c r="G6495" s="48" t="n">
        <v>46274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7</v>
      </c>
      <c r="W6495" t="n">
        <v>1</v>
      </c>
      <c r="X6495" s="48" t="n">
        <v>46273</v>
      </c>
      <c r="Y6495" t="n">
        <v>1</v>
      </c>
      <c r="Z6495" t="inlineStr">
        <is>
          <t>Normal</t>
        </is>
      </c>
      <c r="AA6495" t="n">
        <v>0.4285714285714285</v>
      </c>
    </row>
    <row r="6496">
      <c r="A6496" t="inlineStr">
        <is>
          <t>COD</t>
        </is>
      </c>
      <c r="B6496" t="n">
        <v>3</v>
      </c>
      <c r="C6496" t="inlineStr">
        <is>
          <t>Mabalako</t>
        </is>
      </c>
      <c r="D6496" t="inlineStr">
        <is>
          <t>Mabalako</t>
        </is>
      </c>
      <c r="E6496" t="inlineStr">
        <is>
          <t>CD610704</t>
        </is>
      </c>
      <c r="F6496" t="inlineStr">
        <is>
          <t>pcode</t>
        </is>
      </c>
      <c r="G6496" s="48" t="n">
        <v>46275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8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8</v>
      </c>
      <c r="W6496" t="n">
        <v>0</v>
      </c>
      <c r="X6496" s="48" t="n">
        <v>46274</v>
      </c>
      <c r="Y6496" t="n">
        <v>1</v>
      </c>
      <c r="Z6496" t="inlineStr">
        <is>
          <t>Normal</t>
        </is>
      </c>
      <c r="AA6496" t="n">
        <v>0.4285714285714285</v>
      </c>
    </row>
    <row r="6497">
      <c r="A6497" t="inlineStr">
        <is>
          <t>COD</t>
        </is>
      </c>
      <c r="B6497" t="n">
        <v>3</v>
      </c>
      <c r="C6497" t="inlineStr">
        <is>
          <t>Mabalako</t>
        </is>
      </c>
      <c r="D6497" t="inlineStr">
        <is>
          <t>Mabalako</t>
        </is>
      </c>
      <c r="E6497" t="inlineStr">
        <is>
          <t>CD610704</t>
        </is>
      </c>
      <c r="F6497" t="inlineStr">
        <is>
          <t>pcode</t>
        </is>
      </c>
      <c r="G6497" s="48" t="n">
        <v>46276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8</v>
      </c>
      <c r="W6497" t="n">
        <v>1</v>
      </c>
      <c r="X6497" s="48" t="n">
        <v>46275</v>
      </c>
      <c r="Y6497" t="n">
        <v>1</v>
      </c>
      <c r="Z6497" t="inlineStr">
        <is>
          <t>Normal</t>
        </is>
      </c>
      <c r="AA6497" t="n">
        <v>0.5714285714285714</v>
      </c>
    </row>
    <row r="6498">
      <c r="A6498" t="inlineStr">
        <is>
          <t>COD</t>
        </is>
      </c>
      <c r="B6498" t="n">
        <v>3</v>
      </c>
      <c r="C6498" t="inlineStr">
        <is>
          <t>Mabalako</t>
        </is>
      </c>
      <c r="D6498" t="inlineStr">
        <is>
          <t>Mabalako</t>
        </is>
      </c>
      <c r="E6498" t="inlineStr">
        <is>
          <t>CD610704</t>
        </is>
      </c>
      <c r="F6498" t="inlineStr">
        <is>
          <t>pcode</t>
        </is>
      </c>
      <c r="G6498" s="48" t="n">
        <v>46277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9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9</v>
      </c>
      <c r="W6498" t="n">
        <v>0</v>
      </c>
      <c r="X6498" s="48" t="n">
        <v>46276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Mabalako</t>
        </is>
      </c>
      <c r="D6499" t="inlineStr">
        <is>
          <t>Mabalako</t>
        </is>
      </c>
      <c r="E6499" t="inlineStr">
        <is>
          <t>CD610704</t>
        </is>
      </c>
      <c r="F6499" t="inlineStr">
        <is>
          <t>pcode</t>
        </is>
      </c>
      <c r="G6499" s="48" t="n">
        <v>46278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9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9</v>
      </c>
      <c r="W6499" t="n">
        <v>0</v>
      </c>
      <c r="X6499" s="48" t="n">
        <v>46277</v>
      </c>
      <c r="Y6499" t="n">
        <v>1</v>
      </c>
      <c r="Z6499" t="inlineStr">
        <is>
          <t>Normal</t>
        </is>
      </c>
      <c r="AA6499" t="n">
        <v>0.2857142857142857</v>
      </c>
    </row>
    <row r="6500">
      <c r="A6500" t="inlineStr">
        <is>
          <t>COD</t>
        </is>
      </c>
      <c r="B6500" t="n">
        <v>3</v>
      </c>
      <c r="C6500" t="inlineStr">
        <is>
          <t>Mabalako</t>
        </is>
      </c>
      <c r="D6500" t="inlineStr">
        <is>
          <t>Mabalako</t>
        </is>
      </c>
      <c r="E6500" t="inlineStr">
        <is>
          <t>CD610704</t>
        </is>
      </c>
      <c r="F6500" t="inlineStr">
        <is>
          <t>pcode</t>
        </is>
      </c>
      <c r="G6500" s="48" t="n">
        <v>46279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9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9</v>
      </c>
      <c r="W6500" t="n">
        <v>0</v>
      </c>
      <c r="X6500" s="48" t="n">
        <v>46278</v>
      </c>
      <c r="Y6500" t="n">
        <v>1</v>
      </c>
      <c r="Z6500" t="inlineStr">
        <is>
          <t>Normal</t>
        </is>
      </c>
      <c r="AA6500" t="n">
        <v>0.2857142857142857</v>
      </c>
    </row>
    <row r="6501">
      <c r="A6501" t="inlineStr">
        <is>
          <t>COD</t>
        </is>
      </c>
      <c r="B6501" t="n">
        <v>3</v>
      </c>
      <c r="C6501" t="inlineStr">
        <is>
          <t>Mabalako</t>
        </is>
      </c>
      <c r="D6501" t="inlineStr">
        <is>
          <t>Mabalako</t>
        </is>
      </c>
      <c r="E6501" t="inlineStr">
        <is>
          <t>CD610704</t>
        </is>
      </c>
      <c r="F6501" t="inlineStr">
        <is>
          <t>pcode</t>
        </is>
      </c>
      <c r="G6501" s="48" t="n">
        <v>46280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9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9</v>
      </c>
      <c r="W6501" t="n">
        <v>0</v>
      </c>
      <c r="X6501" s="48" t="n">
        <v>46279</v>
      </c>
      <c r="Y6501" t="n">
        <v>1</v>
      </c>
      <c r="Z6501" t="inlineStr">
        <is>
          <t>Normal</t>
        </is>
      </c>
      <c r="AA6501" t="n">
        <v>0.2857142857142857</v>
      </c>
    </row>
    <row r="6502">
      <c r="A6502" t="inlineStr">
        <is>
          <t>COD</t>
        </is>
      </c>
      <c r="B6502" t="n">
        <v>3</v>
      </c>
      <c r="C6502" t="inlineStr">
        <is>
          <t>Mabalako</t>
        </is>
      </c>
      <c r="D6502" t="inlineStr">
        <is>
          <t>Mabalako</t>
        </is>
      </c>
      <c r="E6502" t="inlineStr">
        <is>
          <t>CD610704</t>
        </is>
      </c>
      <c r="F6502" t="inlineStr">
        <is>
          <t>pcode</t>
        </is>
      </c>
      <c r="G6502" s="48" t="n">
        <v>46281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9</v>
      </c>
      <c r="W6502" t="n">
        <v>0</v>
      </c>
      <c r="X6502" s="48" t="n">
        <v>46280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Mabalako</t>
        </is>
      </c>
      <c r="D6503" t="inlineStr">
        <is>
          <t>Mabalako</t>
        </is>
      </c>
      <c r="E6503" t="inlineStr">
        <is>
          <t>CD610704</t>
        </is>
      </c>
      <c r="F6503" t="inlineStr">
        <is>
          <t>pcode</t>
        </is>
      </c>
      <c r="G6503" s="48" t="n">
        <v>46282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10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9</v>
      </c>
      <c r="W6503" t="n">
        <v>1</v>
      </c>
      <c r="X6503" s="48" t="n">
        <v>46281</v>
      </c>
      <c r="Y6503" t="n">
        <v>1</v>
      </c>
      <c r="Z6503" t="inlineStr">
        <is>
          <t>Normal</t>
        </is>
      </c>
      <c r="AA6503" t="n">
        <v>0.2857142857142857</v>
      </c>
    </row>
    <row r="6504">
      <c r="A6504" t="inlineStr">
        <is>
          <t>COD</t>
        </is>
      </c>
      <c r="B6504" t="n">
        <v>3</v>
      </c>
      <c r="C6504" t="inlineStr">
        <is>
          <t>Mabalako</t>
        </is>
      </c>
      <c r="D6504" t="inlineStr">
        <is>
          <t>Mabalako</t>
        </is>
      </c>
      <c r="E6504" t="inlineStr">
        <is>
          <t>CD610704</t>
        </is>
      </c>
      <c r="F6504" t="inlineStr">
        <is>
          <t>pcode</t>
        </is>
      </c>
      <c r="G6504" s="48" t="n">
        <v>46283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11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10</v>
      </c>
      <c r="W6504" t="n">
        <v>1</v>
      </c>
      <c r="X6504" s="48" t="n">
        <v>46282</v>
      </c>
      <c r="Y6504" t="n">
        <v>1</v>
      </c>
      <c r="Z6504" t="inlineStr">
        <is>
          <t>Normal</t>
        </is>
      </c>
      <c r="AA6504" t="n">
        <v>0.2857142857142857</v>
      </c>
    </row>
    <row r="6505">
      <c r="A6505" t="inlineStr">
        <is>
          <t>COD</t>
        </is>
      </c>
      <c r="B6505" t="n">
        <v>3</v>
      </c>
      <c r="C6505" t="inlineStr">
        <is>
          <t>Mabalako</t>
        </is>
      </c>
      <c r="D6505" t="inlineStr">
        <is>
          <t>Mabalako</t>
        </is>
      </c>
      <c r="E6505" t="inlineStr">
        <is>
          <t>CD610704</t>
        </is>
      </c>
      <c r="F6505" t="inlineStr">
        <is>
          <t>pcode</t>
        </is>
      </c>
      <c r="G6505" s="48" t="n">
        <v>46284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11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11</v>
      </c>
      <c r="W6505" t="n">
        <v>0</v>
      </c>
      <c r="X6505" s="48" t="n">
        <v>46283</v>
      </c>
      <c r="Y6505" t="n">
        <v>1</v>
      </c>
      <c r="Z6505" t="inlineStr">
        <is>
          <t>Normal</t>
        </is>
      </c>
      <c r="AA6505" t="n">
        <v>0.2857142857142857</v>
      </c>
    </row>
    <row r="6506">
      <c r="A6506" t="inlineStr">
        <is>
          <t>COD</t>
        </is>
      </c>
      <c r="B6506" t="n">
        <v>3</v>
      </c>
      <c r="C6506" t="inlineStr">
        <is>
          <t>Mabalako</t>
        </is>
      </c>
      <c r="D6506" t="inlineStr">
        <is>
          <t>Mabalako</t>
        </is>
      </c>
      <c r="E6506" t="inlineStr">
        <is>
          <t>CD610704</t>
        </is>
      </c>
      <c r="F6506" t="inlineStr">
        <is>
          <t>pcode</t>
        </is>
      </c>
      <c r="G6506" s="48" t="n">
        <v>46285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11</v>
      </c>
      <c r="W6506" t="n">
        <v>0</v>
      </c>
      <c r="X6506" s="48" t="n">
        <v>46284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Mabalako</t>
        </is>
      </c>
      <c r="D6507" t="inlineStr">
        <is>
          <t>Mabalako</t>
        </is>
      </c>
      <c r="E6507" t="inlineStr">
        <is>
          <t>CD610704</t>
        </is>
      </c>
      <c r="F6507" t="inlineStr">
        <is>
          <t>pcode</t>
        </is>
      </c>
      <c r="G6507" s="48" t="n">
        <v>46286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11</v>
      </c>
      <c r="W6507" t="n">
        <v>0</v>
      </c>
      <c r="X6507" s="48" t="n">
        <v>46285</v>
      </c>
      <c r="Y6507" t="n">
        <v>1</v>
      </c>
      <c r="Z6507" t="inlineStr">
        <is>
          <t>Normal</t>
        </is>
      </c>
      <c r="AA6507" t="n">
        <v>0.2857142857142857</v>
      </c>
    </row>
    <row r="6508">
      <c r="A6508" t="inlineStr">
        <is>
          <t>COD</t>
        </is>
      </c>
      <c r="B6508" t="n">
        <v>3</v>
      </c>
      <c r="C6508" t="inlineStr">
        <is>
          <t>Mabalako</t>
        </is>
      </c>
      <c r="D6508" t="inlineStr">
        <is>
          <t>Mabalako</t>
        </is>
      </c>
      <c r="E6508" t="inlineStr">
        <is>
          <t>CD610704</t>
        </is>
      </c>
      <c r="F6508" t="inlineStr">
        <is>
          <t>pcode</t>
        </is>
      </c>
      <c r="G6508" s="48" t="n">
        <v>46287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11</v>
      </c>
      <c r="W6508" t="n">
        <v>0</v>
      </c>
      <c r="X6508" s="48" t="n">
        <v>46286</v>
      </c>
      <c r="Y6508" t="n">
        <v>1</v>
      </c>
      <c r="Z6508" t="inlineStr">
        <is>
          <t>Normal</t>
        </is>
      </c>
      <c r="AA6508" t="n">
        <v>0.2857142857142857</v>
      </c>
    </row>
    <row r="6509">
      <c r="A6509" t="inlineStr">
        <is>
          <t>COD</t>
        </is>
      </c>
      <c r="B6509" t="n">
        <v>3</v>
      </c>
      <c r="C6509" t="inlineStr">
        <is>
          <t>Mabalako</t>
        </is>
      </c>
      <c r="D6509" t="inlineStr">
        <is>
          <t>Mabalako</t>
        </is>
      </c>
      <c r="E6509" t="inlineStr">
        <is>
          <t>CD610704</t>
        </is>
      </c>
      <c r="F6509" t="inlineStr">
        <is>
          <t>pcode</t>
        </is>
      </c>
      <c r="G6509" s="48" t="n">
        <v>46288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11</v>
      </c>
      <c r="W6509" t="n">
        <v>0</v>
      </c>
      <c r="X6509" s="48" t="n">
        <v>46287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Mabalako</t>
        </is>
      </c>
      <c r="D6510" t="inlineStr">
        <is>
          <t>Mabalako</t>
        </is>
      </c>
      <c r="E6510" t="inlineStr">
        <is>
          <t>CD610704</t>
        </is>
      </c>
      <c r="F6510" t="inlineStr">
        <is>
          <t>pcode</t>
        </is>
      </c>
      <c r="G6510" s="48" t="n">
        <v>46289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11</v>
      </c>
      <c r="W6510" t="n">
        <v>0</v>
      </c>
      <c r="X6510" s="48" t="n">
        <v>46288</v>
      </c>
      <c r="Y6510" t="n">
        <v>1</v>
      </c>
      <c r="Z6510" t="inlineStr">
        <is>
          <t>Normal</t>
        </is>
      </c>
      <c r="AA6510" t="n">
        <v>0.1428571428571428</v>
      </c>
    </row>
    <row r="6511">
      <c r="A6511" t="inlineStr">
        <is>
          <t>COD</t>
        </is>
      </c>
      <c r="B6511" t="n">
        <v>3</v>
      </c>
      <c r="C6511" t="inlineStr">
        <is>
          <t>Mabalako</t>
        </is>
      </c>
      <c r="D6511" t="inlineStr">
        <is>
          <t>Mabalako</t>
        </is>
      </c>
      <c r="E6511" t="inlineStr">
        <is>
          <t>CD610704</t>
        </is>
      </c>
      <c r="F6511" t="inlineStr">
        <is>
          <t>pcode</t>
        </is>
      </c>
      <c r="G6511" s="48" t="n">
        <v>46290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11</v>
      </c>
      <c r="W6511" t="n">
        <v>0</v>
      </c>
      <c r="X6511" s="48" t="n">
        <v>46289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Mabalako</t>
        </is>
      </c>
      <c r="D6512" t="inlineStr">
        <is>
          <t>Mabalako</t>
        </is>
      </c>
      <c r="E6512" t="inlineStr">
        <is>
          <t>CD610704</t>
        </is>
      </c>
      <c r="F6512" t="inlineStr">
        <is>
          <t>pcode</t>
        </is>
      </c>
      <c r="G6512" s="48" t="n">
        <v>46291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11</v>
      </c>
      <c r="W6512" t="n">
        <v>0</v>
      </c>
      <c r="X6512" s="48" t="n">
        <v>46290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Mabalako</t>
        </is>
      </c>
      <c r="D6513" t="inlineStr">
        <is>
          <t>Mabalako</t>
        </is>
      </c>
      <c r="E6513" t="inlineStr">
        <is>
          <t>CD610704</t>
        </is>
      </c>
      <c r="F6513" t="inlineStr">
        <is>
          <t>pcode</t>
        </is>
      </c>
      <c r="G6513" s="48" t="n">
        <v>46292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11</v>
      </c>
      <c r="W6513" t="n">
        <v>0</v>
      </c>
      <c r="X6513" s="48" t="n">
        <v>46291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Mabalako</t>
        </is>
      </c>
      <c r="D6514" t="inlineStr">
        <is>
          <t>Mabalako</t>
        </is>
      </c>
      <c r="E6514" t="inlineStr">
        <is>
          <t>CD610704</t>
        </is>
      </c>
      <c r="F6514" t="inlineStr">
        <is>
          <t>pcode</t>
        </is>
      </c>
      <c r="G6514" s="48" t="n">
        <v>46293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11</v>
      </c>
      <c r="W6514" t="n">
        <v>0</v>
      </c>
      <c r="X6514" s="48" t="n">
        <v>46292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Mabalako</t>
        </is>
      </c>
      <c r="D6515" t="inlineStr">
        <is>
          <t>Mabalako</t>
        </is>
      </c>
      <c r="E6515" t="inlineStr">
        <is>
          <t>CD610704</t>
        </is>
      </c>
      <c r="F6515" t="inlineStr">
        <is>
          <t>pcode</t>
        </is>
      </c>
      <c r="G6515" s="48" t="n">
        <v>46294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11</v>
      </c>
      <c r="W6515" t="n">
        <v>1</v>
      </c>
      <c r="X6515" s="48" t="n">
        <v>46293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Mabalako</t>
        </is>
      </c>
      <c r="D6516" t="inlineStr">
        <is>
          <t>Mabalako</t>
        </is>
      </c>
      <c r="E6516" t="inlineStr">
        <is>
          <t>CD610704</t>
        </is>
      </c>
      <c r="F6516" t="inlineStr">
        <is>
          <t>pcode</t>
        </is>
      </c>
      <c r="G6516" s="48" t="n">
        <v>46295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14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12</v>
      </c>
      <c r="W6516" t="n">
        <v>2</v>
      </c>
      <c r="X6516" s="48" t="n">
        <v>46294</v>
      </c>
      <c r="Y6516" t="n">
        <v>1</v>
      </c>
      <c r="Z6516" t="inlineStr">
        <is>
          <t>Normal</t>
        </is>
      </c>
      <c r="AA6516" t="n">
        <v>0.4285714285714285</v>
      </c>
    </row>
    <row r="6517">
      <c r="A6517" t="inlineStr">
        <is>
          <t>COD</t>
        </is>
      </c>
      <c r="B6517" t="n">
        <v>3</v>
      </c>
      <c r="C6517" t="inlineStr">
        <is>
          <t>Mabalako</t>
        </is>
      </c>
      <c r="D6517" t="inlineStr">
        <is>
          <t>Mabalako</t>
        </is>
      </c>
      <c r="E6517" t="inlineStr">
        <is>
          <t>CD610704</t>
        </is>
      </c>
      <c r="F6517" t="inlineStr">
        <is>
          <t>pcode</t>
        </is>
      </c>
      <c r="G6517" s="48" t="n">
        <v>46296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14</v>
      </c>
      <c r="W6517" t="n">
        <v>0</v>
      </c>
      <c r="X6517" s="48" t="n">
        <v>46295</v>
      </c>
      <c r="Y6517" t="n">
        <v>1</v>
      </c>
      <c r="Z6517" t="inlineStr">
        <is>
          <t>Normal</t>
        </is>
      </c>
      <c r="AA6517" t="n">
        <v>0.4285714285714285</v>
      </c>
    </row>
    <row r="6518">
      <c r="A6518" t="inlineStr">
        <is>
          <t>COD</t>
        </is>
      </c>
      <c r="B6518" t="n">
        <v>3</v>
      </c>
      <c r="C6518" t="inlineStr">
        <is>
          <t>Mabalako</t>
        </is>
      </c>
      <c r="D6518" t="inlineStr">
        <is>
          <t>Mabalako</t>
        </is>
      </c>
      <c r="E6518" t="inlineStr">
        <is>
          <t>CD610704</t>
        </is>
      </c>
      <c r="F6518" t="inlineStr">
        <is>
          <t>pcode</t>
        </is>
      </c>
      <c r="G6518" s="48" t="n">
        <v>46297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15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14</v>
      </c>
      <c r="W6518" t="n">
        <v>1</v>
      </c>
      <c r="X6518" s="48" t="n">
        <v>46296</v>
      </c>
      <c r="Y6518" t="n">
        <v>1</v>
      </c>
      <c r="Z6518" t="inlineStr">
        <is>
          <t>Normal</t>
        </is>
      </c>
      <c r="AA6518" t="n">
        <v>0.5714285714285714</v>
      </c>
    </row>
    <row r="6519">
      <c r="A6519" t="inlineStr">
        <is>
          <t>COD</t>
        </is>
      </c>
      <c r="B6519" t="n">
        <v>3</v>
      </c>
      <c r="C6519" t="inlineStr">
        <is>
          <t>Mabalako</t>
        </is>
      </c>
      <c r="D6519" t="inlineStr">
        <is>
          <t>Mabalako</t>
        </is>
      </c>
      <c r="E6519" t="inlineStr">
        <is>
          <t>CD610704</t>
        </is>
      </c>
      <c r="F6519" t="inlineStr">
        <is>
          <t>pcode</t>
        </is>
      </c>
      <c r="G6519" s="48" t="n">
        <v>46298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17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15</v>
      </c>
      <c r="W6519" t="n">
        <v>2</v>
      </c>
      <c r="X6519" s="48" t="n">
        <v>46297</v>
      </c>
      <c r="Y6519" t="n">
        <v>1</v>
      </c>
      <c r="Z6519" t="inlineStr">
        <is>
          <t>Normal</t>
        </is>
      </c>
      <c r="AA6519" t="n">
        <v>0.8571428571428571</v>
      </c>
    </row>
    <row r="6520">
      <c r="A6520" t="inlineStr">
        <is>
          <t>COD</t>
        </is>
      </c>
      <c r="B6520" t="n">
        <v>3</v>
      </c>
      <c r="C6520" t="inlineStr">
        <is>
          <t>Mabalako</t>
        </is>
      </c>
      <c r="D6520" t="inlineStr">
        <is>
          <t>Mabalako</t>
        </is>
      </c>
      <c r="E6520" t="inlineStr">
        <is>
          <t>CD610704</t>
        </is>
      </c>
      <c r="F6520" t="inlineStr">
        <is>
          <t>pcode</t>
        </is>
      </c>
      <c r="G6520" s="48" t="n">
        <v>46299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18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17</v>
      </c>
      <c r="W6520" t="n">
        <v>1</v>
      </c>
      <c r="X6520" s="48" t="n">
        <v>46298</v>
      </c>
      <c r="Y6520" t="n">
        <v>1</v>
      </c>
      <c r="Z6520" t="inlineStr">
        <is>
          <t>Normal</t>
        </is>
      </c>
      <c r="AA6520" t="n">
        <v>1</v>
      </c>
    </row>
    <row r="6521">
      <c r="A6521" t="inlineStr">
        <is>
          <t>COD</t>
        </is>
      </c>
      <c r="B6521" t="n">
        <v>3</v>
      </c>
      <c r="C6521" t="inlineStr">
        <is>
          <t>Mabalako</t>
        </is>
      </c>
      <c r="D6521" t="inlineStr">
        <is>
          <t>Mabalako</t>
        </is>
      </c>
      <c r="E6521" t="inlineStr">
        <is>
          <t>CD610704</t>
        </is>
      </c>
      <c r="F6521" t="inlineStr">
        <is>
          <t>pcode</t>
        </is>
      </c>
      <c r="G6521" s="48" t="n">
        <v>46300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20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18</v>
      </c>
      <c r="W6521" t="n">
        <v>2</v>
      </c>
      <c r="X6521" s="48" t="n">
        <v>46299</v>
      </c>
      <c r="Y6521" t="n">
        <v>1</v>
      </c>
      <c r="Z6521" t="inlineStr">
        <is>
          <t>Normal</t>
        </is>
      </c>
      <c r="AA6521" t="n">
        <v>1.285714285714286</v>
      </c>
    </row>
    <row r="6522">
      <c r="A6522" t="inlineStr">
        <is>
          <t>COD</t>
        </is>
      </c>
      <c r="B6522" t="n">
        <v>3</v>
      </c>
      <c r="C6522" t="inlineStr">
        <is>
          <t>Mabalako</t>
        </is>
      </c>
      <c r="D6522" t="inlineStr">
        <is>
          <t>Mabalako</t>
        </is>
      </c>
      <c r="E6522" t="inlineStr">
        <is>
          <t>CD610704</t>
        </is>
      </c>
      <c r="F6522" t="inlineStr">
        <is>
          <t>pcode</t>
        </is>
      </c>
      <c r="G6522" s="48" t="n">
        <v>46301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20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20</v>
      </c>
      <c r="W6522" t="n">
        <v>0</v>
      </c>
      <c r="X6522" s="48" t="n">
        <v>46300</v>
      </c>
      <c r="Y6522" t="n">
        <v>1</v>
      </c>
      <c r="Z6522" t="inlineStr">
        <is>
          <t>Normal</t>
        </is>
      </c>
      <c r="AA6522" t="n">
        <v>1.142857142857143</v>
      </c>
    </row>
    <row r="6523">
      <c r="A6523" t="inlineStr">
        <is>
          <t>COD</t>
        </is>
      </c>
      <c r="B6523" t="n">
        <v>3</v>
      </c>
      <c r="C6523" t="inlineStr">
        <is>
          <t>Mabalako</t>
        </is>
      </c>
      <c r="D6523" t="inlineStr">
        <is>
          <t>Mabalako</t>
        </is>
      </c>
      <c r="E6523" t="inlineStr">
        <is>
          <t>CD610704</t>
        </is>
      </c>
      <c r="F6523" t="inlineStr">
        <is>
          <t>pcode</t>
        </is>
      </c>
      <c r="G6523" s="48" t="n">
        <v>46304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21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20</v>
      </c>
      <c r="W6523" t="n">
        <v>1</v>
      </c>
      <c r="X6523" s="48" t="n">
        <v>46301</v>
      </c>
      <c r="Y6523" t="n">
        <v>3</v>
      </c>
      <c r="Z6523" t="inlineStr">
        <is>
          <t>Reporting Gap (&gt;1 Day)</t>
        </is>
      </c>
      <c r="AA6523" t="n">
        <v>1</v>
      </c>
    </row>
    <row r="6524">
      <c r="A6524" t="inlineStr">
        <is>
          <t>COD</t>
        </is>
      </c>
      <c r="B6524" t="n">
        <v>3</v>
      </c>
      <c r="C6524" t="inlineStr">
        <is>
          <t>Mabalako</t>
        </is>
      </c>
      <c r="D6524" t="inlineStr">
        <is>
          <t>Mabalako</t>
        </is>
      </c>
      <c r="E6524" t="inlineStr">
        <is>
          <t>CD610704</t>
        </is>
      </c>
      <c r="F6524" t="inlineStr">
        <is>
          <t>pcode</t>
        </is>
      </c>
      <c r="G6524" s="48" t="n">
        <v>46305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21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21</v>
      </c>
      <c r="W6524" t="n">
        <v>0</v>
      </c>
      <c r="X6524" s="48" t="n">
        <v>46304</v>
      </c>
      <c r="Y6524" t="n">
        <v>1</v>
      </c>
      <c r="Z6524" t="inlineStr">
        <is>
          <t>Normal</t>
        </is>
      </c>
      <c r="AA6524" t="n">
        <v>1</v>
      </c>
    </row>
    <row r="6525">
      <c r="A6525" t="inlineStr">
        <is>
          <t>COD</t>
        </is>
      </c>
      <c r="B6525" t="n">
        <v>3</v>
      </c>
      <c r="C6525" t="inlineStr">
        <is>
          <t>Mabalako</t>
        </is>
      </c>
      <c r="D6525" t="inlineStr">
        <is>
          <t>Mabalako</t>
        </is>
      </c>
      <c r="E6525" t="inlineStr">
        <is>
          <t>CD610704</t>
        </is>
      </c>
      <c r="F6525" t="inlineStr">
        <is>
          <t>pcode</t>
        </is>
      </c>
      <c r="G6525" s="48" t="n">
        <v>46306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22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21</v>
      </c>
      <c r="W6525" t="n">
        <v>1</v>
      </c>
      <c r="X6525" s="48" t="n">
        <v>46305</v>
      </c>
      <c r="Y6525" t="n">
        <v>1</v>
      </c>
      <c r="Z6525" t="inlineStr">
        <is>
          <t>Normal</t>
        </is>
      </c>
      <c r="AA6525" t="n">
        <v>1</v>
      </c>
    </row>
    <row r="6526">
      <c r="A6526" t="inlineStr">
        <is>
          <t>COD</t>
        </is>
      </c>
      <c r="B6526" t="n">
        <v>3</v>
      </c>
      <c r="C6526" t="inlineStr">
        <is>
          <t>Mabalako</t>
        </is>
      </c>
      <c r="D6526" t="inlineStr">
        <is>
          <t>Mabalako</t>
        </is>
      </c>
      <c r="E6526" t="inlineStr">
        <is>
          <t>CD610704</t>
        </is>
      </c>
      <c r="F6526" t="inlineStr">
        <is>
          <t>pcode</t>
        </is>
      </c>
      <c r="G6526" s="48" t="n">
        <v>46311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28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22</v>
      </c>
      <c r="W6526" t="n">
        <v>6</v>
      </c>
      <c r="X6526" s="48" t="n">
        <v>46306</v>
      </c>
      <c r="Y6526" t="n">
        <v>5</v>
      </c>
      <c r="Z6526" t="inlineStr">
        <is>
          <t>Reporting Gap (&gt;1 Day)</t>
        </is>
      </c>
      <c r="AA6526" t="n">
        <v>1.571428571428571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46218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Z6527" t="inlineStr">
        <is>
          <t>Normal</t>
        </is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46220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</v>
      </c>
      <c r="W6528" t="n">
        <v>0</v>
      </c>
      <c r="X6528" s="48" t="n">
        <v>46218</v>
      </c>
      <c r="Y6528" t="n">
        <v>2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46221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</v>
      </c>
      <c r="W6529" t="n">
        <v>0</v>
      </c>
      <c r="X6529" s="48" t="n">
        <v>46220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46222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</v>
      </c>
      <c r="W6530" t="n">
        <v>0</v>
      </c>
      <c r="X6530" s="48" t="n">
        <v>46221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46223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</v>
      </c>
      <c r="W6531" t="n">
        <v>0</v>
      </c>
      <c r="X6531" s="48" t="n">
        <v>46222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46225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</v>
      </c>
      <c r="W6532" t="n">
        <v>0</v>
      </c>
      <c r="X6532" s="48" t="n">
        <v>46223</v>
      </c>
      <c r="Y6532" t="n">
        <v>2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46226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</v>
      </c>
      <c r="W6533" t="n">
        <v>0</v>
      </c>
      <c r="X6533" s="48" t="n">
        <v>46225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46228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</v>
      </c>
      <c r="W6534" t="n">
        <v>2</v>
      </c>
      <c r="X6534" s="48" t="n">
        <v>46226</v>
      </c>
      <c r="Y6534" t="n">
        <v>2</v>
      </c>
      <c r="Z6534" t="inlineStr">
        <is>
          <t>Reporting Gap (&gt;1 Day)</t>
        </is>
      </c>
      <c r="AA6534" t="n">
        <v>0.2857142857142857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46229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</v>
      </c>
      <c r="W6535" t="n">
        <v>0</v>
      </c>
      <c r="X6535" s="48" t="n">
        <v>46228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46230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4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3</v>
      </c>
      <c r="W6536" t="n">
        <v>1</v>
      </c>
      <c r="X6536" s="48" t="n">
        <v>46229</v>
      </c>
      <c r="Y6536" t="n">
        <v>1</v>
      </c>
      <c r="Z6536" t="inlineStr">
        <is>
          <t>Normal</t>
        </is>
      </c>
      <c r="AA6536" t="n">
        <v>0.4285714285714285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46233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4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4</v>
      </c>
      <c r="W6537" t="n">
        <v>0</v>
      </c>
      <c r="X6537" s="48" t="n">
        <v>46230</v>
      </c>
      <c r="Y6537" t="n">
        <v>3</v>
      </c>
      <c r="Z6537" t="inlineStr">
        <is>
          <t>Reporting Gap (&gt;1 Day)</t>
        </is>
      </c>
      <c r="AA6537" t="n">
        <v>0.4285714285714285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46234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4</v>
      </c>
      <c r="W6538" t="n">
        <v>0</v>
      </c>
      <c r="X6538" s="48" t="n">
        <v>46233</v>
      </c>
      <c r="Y6538" t="n">
        <v>1</v>
      </c>
      <c r="Z6538" t="inlineStr">
        <is>
          <t>Normal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46235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4</v>
      </c>
      <c r="W6539" t="n">
        <v>0</v>
      </c>
      <c r="X6539" s="48" t="n">
        <v>46234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46236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4</v>
      </c>
      <c r="W6540" t="n">
        <v>0</v>
      </c>
      <c r="X6540" s="48" t="n">
        <v>46235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46237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4</v>
      </c>
      <c r="W6541" t="n">
        <v>0</v>
      </c>
      <c r="X6541" s="48" t="n">
        <v>46236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46238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4</v>
      </c>
      <c r="W6542" t="n">
        <v>0</v>
      </c>
      <c r="X6542" s="48" t="n">
        <v>46237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46245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4</v>
      </c>
      <c r="W6543" t="n">
        <v>0</v>
      </c>
      <c r="X6543" s="48" t="n">
        <v>46238</v>
      </c>
      <c r="Y6543" t="n">
        <v>7</v>
      </c>
      <c r="Z6543" t="inlineStr">
        <is>
          <t>Reporting Gap (&gt;1 Day)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46249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</v>
      </c>
      <c r="W6544" t="n">
        <v>0</v>
      </c>
      <c r="X6544" s="48" t="n">
        <v>46245</v>
      </c>
      <c r="Y6544" t="n">
        <v>4</v>
      </c>
      <c r="Z6544" t="inlineStr">
        <is>
          <t>Reporting Gap (&gt;1 Day)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46251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4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</v>
      </c>
      <c r="W6545" t="n">
        <v>0</v>
      </c>
      <c r="X6545" s="48" t="n">
        <v>46249</v>
      </c>
      <c r="Y6545" t="n">
        <v>2</v>
      </c>
      <c r="Z6545" t="inlineStr">
        <is>
          <t>Reporting Gap (&gt;1 Day)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46253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4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4</v>
      </c>
      <c r="W6546" t="n">
        <v>0</v>
      </c>
      <c r="X6546" s="48" t="n">
        <v>46251</v>
      </c>
      <c r="Y6546" t="n">
        <v>2</v>
      </c>
      <c r="Z6546" t="inlineStr">
        <is>
          <t>Reporting Gap (&gt;1 Day)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46254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4</v>
      </c>
      <c r="W6547" t="n">
        <v>0</v>
      </c>
      <c r="X6547" s="48" t="n">
        <v>46253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46256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4</v>
      </c>
      <c r="W6548" t="n">
        <v>0</v>
      </c>
      <c r="X6548" s="48" t="n">
        <v>46254</v>
      </c>
      <c r="Y6548" t="n">
        <v>2</v>
      </c>
      <c r="Z6548" t="inlineStr">
        <is>
          <t>Reporting Gap (&gt;1 Day)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46258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4</v>
      </c>
      <c r="W6549" t="n">
        <v>0</v>
      </c>
      <c r="X6549" s="48" t="n">
        <v>46256</v>
      </c>
      <c r="Y6549" t="n">
        <v>2</v>
      </c>
      <c r="Z6549" t="inlineStr">
        <is>
          <t>Reporting Gap (&gt;1 Day)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46259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4</v>
      </c>
      <c r="W6550" t="n">
        <v>0</v>
      </c>
      <c r="X6550" s="48" t="n">
        <v>46258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46260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4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4</v>
      </c>
      <c r="W6551" t="n">
        <v>0</v>
      </c>
      <c r="X6551" s="48" t="n">
        <v>46259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46262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4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4</v>
      </c>
      <c r="W6552" t="n">
        <v>0</v>
      </c>
      <c r="X6552" s="48" t="n">
        <v>46260</v>
      </c>
      <c r="Y6552" t="n">
        <v>2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46264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4</v>
      </c>
      <c r="W6553" t="n">
        <v>0</v>
      </c>
      <c r="X6553" s="48" t="n">
        <v>46262</v>
      </c>
      <c r="Y6553" t="n">
        <v>2</v>
      </c>
      <c r="Z6553" t="inlineStr">
        <is>
          <t>Reporting Gap (&gt;1 Day)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46265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4</v>
      </c>
      <c r="W6554" t="n">
        <v>0</v>
      </c>
      <c r="X6554" s="48" t="n">
        <v>46264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46266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4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4</v>
      </c>
      <c r="W6555" t="n">
        <v>0</v>
      </c>
      <c r="X6555" s="48" t="n">
        <v>46265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46267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4</v>
      </c>
      <c r="W6556" t="n">
        <v>0</v>
      </c>
      <c r="X6556" s="48" t="n">
        <v>46266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46268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4</v>
      </c>
      <c r="W6557" t="n">
        <v>0</v>
      </c>
      <c r="X6557" s="48" t="n">
        <v>46267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46269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4</v>
      </c>
      <c r="W6558" t="n">
        <v>0</v>
      </c>
      <c r="X6558" s="48" t="n">
        <v>46268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46270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4</v>
      </c>
      <c r="W6559" t="n">
        <v>0</v>
      </c>
      <c r="X6559" s="48" t="n">
        <v>46269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46271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4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4</v>
      </c>
      <c r="W6560" t="n">
        <v>0</v>
      </c>
      <c r="X6560" s="48" t="n">
        <v>46270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46272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4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4</v>
      </c>
      <c r="W6561" t="n">
        <v>0</v>
      </c>
      <c r="X6561" s="48" t="n">
        <v>46271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46273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4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4</v>
      </c>
      <c r="W6562" t="n">
        <v>0</v>
      </c>
      <c r="X6562" s="48" t="n">
        <v>46272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46274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4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4</v>
      </c>
      <c r="W6563" t="n">
        <v>0</v>
      </c>
      <c r="X6563" s="48" t="n">
        <v>46273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46275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4</v>
      </c>
      <c r="W6564" t="n">
        <v>0</v>
      </c>
      <c r="X6564" s="48" t="n">
        <v>46274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46276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4</v>
      </c>
      <c r="W6565" t="n">
        <v>0</v>
      </c>
      <c r="X6565" s="48" t="n">
        <v>46275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46277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4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4</v>
      </c>
      <c r="W6566" t="n">
        <v>0</v>
      </c>
      <c r="X6566" s="48" t="n">
        <v>46276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46278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4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4</v>
      </c>
      <c r="W6567" t="n">
        <v>0</v>
      </c>
      <c r="X6567" s="48" t="n">
        <v>46277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46279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4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4</v>
      </c>
      <c r="W6568" t="n">
        <v>0</v>
      </c>
      <c r="X6568" s="48" t="n">
        <v>46278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46280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4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4</v>
      </c>
      <c r="W6569" t="n">
        <v>0</v>
      </c>
      <c r="X6569" s="48" t="n">
        <v>46279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46281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4</v>
      </c>
      <c r="W6570" t="n">
        <v>0</v>
      </c>
      <c r="X6570" s="48" t="n">
        <v>46280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46282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4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4</v>
      </c>
      <c r="W6571" t="n">
        <v>0</v>
      </c>
      <c r="X6571" s="48" t="n">
        <v>46281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46283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4</v>
      </c>
      <c r="W6572" t="n">
        <v>0</v>
      </c>
      <c r="X6572" s="48" t="n">
        <v>46282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46284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4</v>
      </c>
      <c r="W6573" t="n">
        <v>0</v>
      </c>
      <c r="X6573" s="48" t="n">
        <v>46283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46285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4</v>
      </c>
      <c r="W6574" t="n">
        <v>0</v>
      </c>
      <c r="X6574" s="48" t="n">
        <v>46284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46286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4</v>
      </c>
      <c r="W6575" t="n">
        <v>0</v>
      </c>
      <c r="X6575" s="48" t="n">
        <v>46285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46287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4</v>
      </c>
      <c r="W6576" t="n">
        <v>0</v>
      </c>
      <c r="X6576" s="48" t="n">
        <v>46286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46288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4</v>
      </c>
      <c r="W6577" t="n">
        <v>0</v>
      </c>
      <c r="X6577" s="48" t="n">
        <v>46287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46289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4</v>
      </c>
      <c r="W6578" t="n">
        <v>0</v>
      </c>
      <c r="X6578" s="48" t="n">
        <v>46288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46290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4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4</v>
      </c>
      <c r="W6579" t="n">
        <v>0</v>
      </c>
      <c r="X6579" s="48" t="n">
        <v>46289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46291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4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4</v>
      </c>
      <c r="W6580" t="n">
        <v>0</v>
      </c>
      <c r="X6580" s="48" t="n">
        <v>46290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46292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4</v>
      </c>
      <c r="W6581" t="n">
        <v>0</v>
      </c>
      <c r="X6581" s="48" t="n">
        <v>46291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46293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4</v>
      </c>
      <c r="W6582" t="n">
        <v>0</v>
      </c>
      <c r="X6582" s="48" t="n">
        <v>46292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Mahagi</t>
        </is>
      </c>
      <c r="D6583" t="inlineStr">
        <is>
          <t>Mahagi</t>
        </is>
      </c>
      <c r="E6583" t="inlineStr">
        <is>
          <t>CD540705</t>
        </is>
      </c>
      <c r="F6583" t="inlineStr">
        <is>
          <t>pcode</t>
        </is>
      </c>
      <c r="G6583" s="48" t="n">
        <v>46294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4</v>
      </c>
      <c r="W6583" t="n">
        <v>0</v>
      </c>
      <c r="X6583" s="48" t="n">
        <v>46293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Mahagi</t>
        </is>
      </c>
      <c r="D6584" t="inlineStr">
        <is>
          <t>Mahagi</t>
        </is>
      </c>
      <c r="E6584" t="inlineStr">
        <is>
          <t>CD540705</t>
        </is>
      </c>
      <c r="F6584" t="inlineStr">
        <is>
          <t>pcode</t>
        </is>
      </c>
      <c r="G6584" s="48" t="n">
        <v>46295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4</v>
      </c>
      <c r="W6584" t="n">
        <v>0</v>
      </c>
      <c r="X6584" s="48" t="n">
        <v>46294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Mahagi</t>
        </is>
      </c>
      <c r="D6585" t="inlineStr">
        <is>
          <t>Mahagi</t>
        </is>
      </c>
      <c r="E6585" t="inlineStr">
        <is>
          <t>CD540705</t>
        </is>
      </c>
      <c r="F6585" t="inlineStr">
        <is>
          <t>pcode</t>
        </is>
      </c>
      <c r="G6585" s="48" t="n">
        <v>46296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4</v>
      </c>
      <c r="W6585" t="n">
        <v>0</v>
      </c>
      <c r="X6585" s="48" t="n">
        <v>46295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Mahagi</t>
        </is>
      </c>
      <c r="D6586" t="inlineStr">
        <is>
          <t>Mahagi</t>
        </is>
      </c>
      <c r="E6586" t="inlineStr">
        <is>
          <t>CD540705</t>
        </is>
      </c>
      <c r="F6586" t="inlineStr">
        <is>
          <t>pcode</t>
        </is>
      </c>
      <c r="G6586" s="48" t="n">
        <v>46297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4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4</v>
      </c>
      <c r="W6586" t="n">
        <v>0</v>
      </c>
      <c r="X6586" s="48" t="n">
        <v>46296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Mahagi</t>
        </is>
      </c>
      <c r="D6587" t="inlineStr">
        <is>
          <t>Mahagi</t>
        </is>
      </c>
      <c r="E6587" t="inlineStr">
        <is>
          <t>CD540705</t>
        </is>
      </c>
      <c r="F6587" t="inlineStr">
        <is>
          <t>pcode</t>
        </is>
      </c>
      <c r="G6587" s="48" t="n">
        <v>46298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4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4</v>
      </c>
      <c r="W6587" t="n">
        <v>0</v>
      </c>
      <c r="X6587" s="48" t="n">
        <v>46297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Mahagi</t>
        </is>
      </c>
      <c r="D6588" t="inlineStr">
        <is>
          <t>Mahagi</t>
        </is>
      </c>
      <c r="E6588" t="inlineStr">
        <is>
          <t>CD540705</t>
        </is>
      </c>
      <c r="F6588" t="inlineStr">
        <is>
          <t>pcode</t>
        </is>
      </c>
      <c r="G6588" s="48" t="n">
        <v>46299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4</v>
      </c>
      <c r="W6588" t="n">
        <v>0</v>
      </c>
      <c r="X6588" s="48" t="n">
        <v>46298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Mahagi</t>
        </is>
      </c>
      <c r="D6589" t="inlineStr">
        <is>
          <t>Mahagi</t>
        </is>
      </c>
      <c r="E6589" t="inlineStr">
        <is>
          <t>CD540705</t>
        </is>
      </c>
      <c r="F6589" t="inlineStr">
        <is>
          <t>pcode</t>
        </is>
      </c>
      <c r="G6589" s="48" t="n">
        <v>46300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4</v>
      </c>
      <c r="W6589" t="n">
        <v>0</v>
      </c>
      <c r="X6589" s="48" t="n">
        <v>46299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Mahagi</t>
        </is>
      </c>
      <c r="D6590" t="inlineStr">
        <is>
          <t>Mahagi</t>
        </is>
      </c>
      <c r="E6590" t="inlineStr">
        <is>
          <t>CD540705</t>
        </is>
      </c>
      <c r="F6590" t="inlineStr">
        <is>
          <t>pcode</t>
        </is>
      </c>
      <c r="G6590" s="48" t="n">
        <v>46301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4</v>
      </c>
      <c r="W6590" t="n">
        <v>0</v>
      </c>
      <c r="X6590" s="48" t="n">
        <v>46300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Mahagi</t>
        </is>
      </c>
      <c r="D6591" t="inlineStr">
        <is>
          <t>Mahagi</t>
        </is>
      </c>
      <c r="E6591" t="inlineStr">
        <is>
          <t>CD540705</t>
        </is>
      </c>
      <c r="F6591" t="inlineStr">
        <is>
          <t>pcode</t>
        </is>
      </c>
      <c r="G6591" s="48" t="n">
        <v>46304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4</v>
      </c>
      <c r="W6591" t="n">
        <v>0</v>
      </c>
      <c r="X6591" s="48" t="n">
        <v>46301</v>
      </c>
      <c r="Y6591" t="n">
        <v>3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Mahagi</t>
        </is>
      </c>
      <c r="D6592" t="inlineStr">
        <is>
          <t>Mahagi</t>
        </is>
      </c>
      <c r="E6592" t="inlineStr">
        <is>
          <t>CD540705</t>
        </is>
      </c>
      <c r="F6592" t="inlineStr">
        <is>
          <t>pcode</t>
        </is>
      </c>
      <c r="G6592" s="48" t="n">
        <v>46305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4</v>
      </c>
      <c r="W6592" t="n">
        <v>0</v>
      </c>
      <c r="X6592" s="48" t="n">
        <v>46304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Mahagi</t>
        </is>
      </c>
      <c r="D6593" t="inlineStr">
        <is>
          <t>Mahagi</t>
        </is>
      </c>
      <c r="E6593" t="inlineStr">
        <is>
          <t>CD540705</t>
        </is>
      </c>
      <c r="F6593" t="inlineStr">
        <is>
          <t>pcode</t>
        </is>
      </c>
      <c r="G6593" s="48" t="n">
        <v>46306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4</v>
      </c>
      <c r="W6593" t="n">
        <v>0</v>
      </c>
      <c r="X6593" s="48" t="n">
        <v>46305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Mahagi</t>
        </is>
      </c>
      <c r="D6594" t="inlineStr">
        <is>
          <t>Mahagi</t>
        </is>
      </c>
      <c r="E6594" t="inlineStr">
        <is>
          <t>CD540705</t>
        </is>
      </c>
      <c r="F6594" t="inlineStr">
        <is>
          <t>pcode</t>
        </is>
      </c>
      <c r="G6594" s="48" t="n">
        <v>46311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4</v>
      </c>
      <c r="W6594" t="n">
        <v>0</v>
      </c>
      <c r="X6594" s="48" t="n">
        <v>46306</v>
      </c>
      <c r="Y6594" t="n">
        <v>5</v>
      </c>
      <c r="Z6594" t="inlineStr">
        <is>
          <t>Reporting Gap (&gt;1 Day)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Mahagi</t>
        </is>
      </c>
      <c r="D6595" t="inlineStr">
        <is>
          <t>Mahagi</t>
        </is>
      </c>
      <c r="E6595" t="inlineStr">
        <is>
          <t>CD540705</t>
        </is>
      </c>
      <c r="F6595" t="inlineStr">
        <is>
          <t>pcode</t>
        </is>
      </c>
      <c r="G6595" s="48" t="n">
        <v>46218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0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Z6595" t="inlineStr">
        <is>
          <t>Normal</t>
        </is>
      </c>
    </row>
    <row r="6596">
      <c r="A6596" t="inlineStr">
        <is>
          <t>COD</t>
        </is>
      </c>
      <c r="B6596" t="n">
        <v>3</v>
      </c>
      <c r="C6596" t="inlineStr">
        <is>
          <t>Mahagi</t>
        </is>
      </c>
      <c r="D6596" t="inlineStr">
        <is>
          <t>Mahagi</t>
        </is>
      </c>
      <c r="E6596" t="inlineStr">
        <is>
          <t>CD540705</t>
        </is>
      </c>
      <c r="F6596" t="inlineStr">
        <is>
          <t>pcode</t>
        </is>
      </c>
      <c r="G6596" s="48" t="n">
        <v>46220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0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0</v>
      </c>
      <c r="W6596" t="n">
        <v>0</v>
      </c>
      <c r="X6596" s="48" t="n">
        <v>46218</v>
      </c>
      <c r="Y6596" t="n">
        <v>2</v>
      </c>
      <c r="Z6596" t="inlineStr">
        <is>
          <t>Reporting Gap (&gt;1 Day)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Mahagi</t>
        </is>
      </c>
      <c r="D6597" t="inlineStr">
        <is>
          <t>Mahagi</t>
        </is>
      </c>
      <c r="E6597" t="inlineStr">
        <is>
          <t>CD540705</t>
        </is>
      </c>
      <c r="F6597" t="inlineStr">
        <is>
          <t>pcode</t>
        </is>
      </c>
      <c r="G6597" s="48" t="n">
        <v>46221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0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0</v>
      </c>
      <c r="W6597" t="n">
        <v>0</v>
      </c>
      <c r="X6597" s="48" t="n">
        <v>46220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Mahagi</t>
        </is>
      </c>
      <c r="D6598" t="inlineStr">
        <is>
          <t>Mahagi</t>
        </is>
      </c>
      <c r="E6598" t="inlineStr">
        <is>
          <t>CD540705</t>
        </is>
      </c>
      <c r="F6598" t="inlineStr">
        <is>
          <t>pcode</t>
        </is>
      </c>
      <c r="G6598" s="48" t="n">
        <v>46222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0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0</v>
      </c>
      <c r="W6598" t="n">
        <v>0</v>
      </c>
      <c r="X6598" s="48" t="n">
        <v>46221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Mahagi</t>
        </is>
      </c>
      <c r="D6599" t="inlineStr">
        <is>
          <t>Mahagi</t>
        </is>
      </c>
      <c r="E6599" t="inlineStr">
        <is>
          <t>CD540705</t>
        </is>
      </c>
      <c r="F6599" t="inlineStr">
        <is>
          <t>pcode</t>
        </is>
      </c>
      <c r="G6599" s="48" t="n">
        <v>46223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0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0</v>
      </c>
      <c r="W6599" t="n">
        <v>0</v>
      </c>
      <c r="X6599" s="48" t="n">
        <v>46222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Mahagi</t>
        </is>
      </c>
      <c r="D6600" t="inlineStr">
        <is>
          <t>Mahagi</t>
        </is>
      </c>
      <c r="E6600" t="inlineStr">
        <is>
          <t>CD540705</t>
        </is>
      </c>
      <c r="F6600" t="inlineStr">
        <is>
          <t>pcode</t>
        </is>
      </c>
      <c r="G6600" s="48" t="n">
        <v>46225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0</v>
      </c>
      <c r="W6600" t="n">
        <v>1</v>
      </c>
      <c r="X6600" s="48" t="n">
        <v>46223</v>
      </c>
      <c r="Y6600" t="n">
        <v>2</v>
      </c>
      <c r="Z6600" t="inlineStr">
        <is>
          <t>Reporting Gap (&gt;1 Day)</t>
        </is>
      </c>
      <c r="AA6600" t="n">
        <v>0.2</v>
      </c>
    </row>
    <row r="6601">
      <c r="A6601" t="inlineStr">
        <is>
          <t>COD</t>
        </is>
      </c>
      <c r="B6601" t="n">
        <v>3</v>
      </c>
      <c r="C6601" t="inlineStr">
        <is>
          <t>Mahagi</t>
        </is>
      </c>
      <c r="D6601" t="inlineStr">
        <is>
          <t>Mahagi</t>
        </is>
      </c>
      <c r="E6601" t="inlineStr">
        <is>
          <t>CD540705</t>
        </is>
      </c>
      <c r="F6601" t="inlineStr">
        <is>
          <t>pcode</t>
        </is>
      </c>
      <c r="G6601" s="48" t="n">
        <v>46226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</v>
      </c>
      <c r="W6601" t="n">
        <v>0</v>
      </c>
      <c r="X6601" s="48" t="n">
        <v>46225</v>
      </c>
      <c r="Y6601" t="n">
        <v>1</v>
      </c>
      <c r="Z6601" t="inlineStr">
        <is>
          <t>Normal</t>
        </is>
      </c>
      <c r="AA6601" t="n">
        <v>0.1666666666666667</v>
      </c>
    </row>
    <row r="6602">
      <c r="A6602" t="inlineStr">
        <is>
          <t>COD</t>
        </is>
      </c>
      <c r="B6602" t="n">
        <v>3</v>
      </c>
      <c r="C6602" t="inlineStr">
        <is>
          <t>Mahagi</t>
        </is>
      </c>
      <c r="D6602" t="inlineStr">
        <is>
          <t>Mahagi</t>
        </is>
      </c>
      <c r="E6602" t="inlineStr">
        <is>
          <t>CD540705</t>
        </is>
      </c>
      <c r="F6602" t="inlineStr">
        <is>
          <t>pcode</t>
        </is>
      </c>
      <c r="G6602" s="48" t="n">
        <v>46228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</v>
      </c>
      <c r="W6602" t="n">
        <v>0</v>
      </c>
      <c r="X6602" s="48" t="n">
        <v>46226</v>
      </c>
      <c r="Y6602" t="n">
        <v>2</v>
      </c>
      <c r="Z6602" t="inlineStr">
        <is>
          <t>Reporting Gap (&gt;1 Day)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Mahagi</t>
        </is>
      </c>
      <c r="D6603" t="inlineStr">
        <is>
          <t>Mahagi</t>
        </is>
      </c>
      <c r="E6603" t="inlineStr">
        <is>
          <t>CD540705</t>
        </is>
      </c>
      <c r="F6603" t="inlineStr">
        <is>
          <t>pcode</t>
        </is>
      </c>
      <c r="G6603" s="48" t="n">
        <v>46229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</v>
      </c>
      <c r="W6603" t="n">
        <v>0</v>
      </c>
      <c r="X6603" s="48" t="n">
        <v>46228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Mahagi</t>
        </is>
      </c>
      <c r="D6604" t="inlineStr">
        <is>
          <t>Mahagi</t>
        </is>
      </c>
      <c r="E6604" t="inlineStr">
        <is>
          <t>CD540705</t>
        </is>
      </c>
      <c r="F6604" t="inlineStr">
        <is>
          <t>pcode</t>
        </is>
      </c>
      <c r="G6604" s="48" t="n">
        <v>46230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</v>
      </c>
      <c r="W6604" t="n">
        <v>0</v>
      </c>
      <c r="X6604" s="48" t="n">
        <v>46229</v>
      </c>
      <c r="Y6604" t="n">
        <v>1</v>
      </c>
      <c r="Z6604" t="inlineStr">
        <is>
          <t>Normal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Mahagi</t>
        </is>
      </c>
      <c r="D6605" t="inlineStr">
        <is>
          <t>Mahagi</t>
        </is>
      </c>
      <c r="E6605" t="inlineStr">
        <is>
          <t>CD540705</t>
        </is>
      </c>
      <c r="F6605" t="inlineStr">
        <is>
          <t>pcode</t>
        </is>
      </c>
      <c r="G6605" s="48" t="n">
        <v>46233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1</v>
      </c>
      <c r="W6605" t="n">
        <v>0</v>
      </c>
      <c r="X6605" s="48" t="n">
        <v>46230</v>
      </c>
      <c r="Y6605" t="n">
        <v>3</v>
      </c>
      <c r="Z6605" t="inlineStr">
        <is>
          <t>Reporting Gap (&gt;1 Day)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Mahagi</t>
        </is>
      </c>
      <c r="D6606" t="inlineStr">
        <is>
          <t>Mahagi</t>
        </is>
      </c>
      <c r="E6606" t="inlineStr">
        <is>
          <t>CD540705</t>
        </is>
      </c>
      <c r="F6606" t="inlineStr">
        <is>
          <t>pcode</t>
        </is>
      </c>
      <c r="G6606" s="48" t="n">
        <v>46234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1</v>
      </c>
      <c r="W6606" t="n">
        <v>0</v>
      </c>
      <c r="X6606" s="48" t="n">
        <v>46233</v>
      </c>
      <c r="Y6606" t="n">
        <v>1</v>
      </c>
      <c r="Z6606" t="inlineStr">
        <is>
          <t>Normal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Mahagi</t>
        </is>
      </c>
      <c r="D6607" t="inlineStr">
        <is>
          <t>Mahagi</t>
        </is>
      </c>
      <c r="E6607" t="inlineStr">
        <is>
          <t>CD540705</t>
        </is>
      </c>
      <c r="F6607" t="inlineStr">
        <is>
          <t>pcode</t>
        </is>
      </c>
      <c r="G6607" s="48" t="n">
        <v>46235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1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1</v>
      </c>
      <c r="W6607" t="n">
        <v>0</v>
      </c>
      <c r="X6607" s="48" t="n">
        <v>46234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Mahagi</t>
        </is>
      </c>
      <c r="D6608" t="inlineStr">
        <is>
          <t>Mahagi</t>
        </is>
      </c>
      <c r="E6608" t="inlineStr">
        <is>
          <t>CD540705</t>
        </is>
      </c>
      <c r="F6608" t="inlineStr">
        <is>
          <t>pcode</t>
        </is>
      </c>
      <c r="G6608" s="48" t="n">
        <v>46236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1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1</v>
      </c>
      <c r="W6608" t="n">
        <v>0</v>
      </c>
      <c r="X6608" s="48" t="n">
        <v>46235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Mahagi</t>
        </is>
      </c>
      <c r="D6609" t="inlineStr">
        <is>
          <t>Mahagi</t>
        </is>
      </c>
      <c r="E6609" t="inlineStr">
        <is>
          <t>CD540705</t>
        </is>
      </c>
      <c r="F6609" t="inlineStr">
        <is>
          <t>pcode</t>
        </is>
      </c>
      <c r="G6609" s="48" t="n">
        <v>46237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1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1</v>
      </c>
      <c r="W6609" t="n">
        <v>0</v>
      </c>
      <c r="X6609" s="48" t="n">
        <v>46236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Mahagi</t>
        </is>
      </c>
      <c r="D6610" t="inlineStr">
        <is>
          <t>Mahagi</t>
        </is>
      </c>
      <c r="E6610" t="inlineStr">
        <is>
          <t>CD540705</t>
        </is>
      </c>
      <c r="F6610" t="inlineStr">
        <is>
          <t>pcode</t>
        </is>
      </c>
      <c r="G6610" s="48" t="n">
        <v>46238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1</v>
      </c>
      <c r="W6610" t="n">
        <v>0</v>
      </c>
      <c r="X6610" s="48" t="n">
        <v>46237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Mahagi</t>
        </is>
      </c>
      <c r="D6611" t="inlineStr">
        <is>
          <t>Mahagi</t>
        </is>
      </c>
      <c r="E6611" t="inlineStr">
        <is>
          <t>CD540705</t>
        </is>
      </c>
      <c r="F6611" t="inlineStr">
        <is>
          <t>pcode</t>
        </is>
      </c>
      <c r="G6611" s="48" t="n">
        <v>46245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1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1</v>
      </c>
      <c r="W6611" t="n">
        <v>0</v>
      </c>
      <c r="X6611" s="48" t="n">
        <v>46238</v>
      </c>
      <c r="Y6611" t="n">
        <v>7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Mahagi</t>
        </is>
      </c>
      <c r="D6612" t="inlineStr">
        <is>
          <t>Mahagi</t>
        </is>
      </c>
      <c r="E6612" t="inlineStr">
        <is>
          <t>CD540705</t>
        </is>
      </c>
      <c r="F6612" t="inlineStr">
        <is>
          <t>pcode</t>
        </is>
      </c>
      <c r="G6612" s="48" t="n">
        <v>46249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1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1</v>
      </c>
      <c r="W6612" t="n">
        <v>0</v>
      </c>
      <c r="X6612" s="48" t="n">
        <v>46245</v>
      </c>
      <c r="Y6612" t="n">
        <v>4</v>
      </c>
      <c r="Z6612" t="inlineStr">
        <is>
          <t>Reporting Gap (&gt;1 Day)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Mahagi</t>
        </is>
      </c>
      <c r="D6613" t="inlineStr">
        <is>
          <t>Mahagi</t>
        </is>
      </c>
      <c r="E6613" t="inlineStr">
        <is>
          <t>CD540705</t>
        </is>
      </c>
      <c r="F6613" t="inlineStr">
        <is>
          <t>pcode</t>
        </is>
      </c>
      <c r="G6613" s="48" t="n">
        <v>46251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1</v>
      </c>
      <c r="W6613" t="n">
        <v>0</v>
      </c>
      <c r="X6613" s="48" t="n">
        <v>46249</v>
      </c>
      <c r="Y6613" t="n">
        <v>2</v>
      </c>
      <c r="Z6613" t="inlineStr">
        <is>
          <t>Reporting Gap (&gt;1 Day)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Mahagi</t>
        </is>
      </c>
      <c r="D6614" t="inlineStr">
        <is>
          <t>Mahagi</t>
        </is>
      </c>
      <c r="E6614" t="inlineStr">
        <is>
          <t>CD540705</t>
        </is>
      </c>
      <c r="F6614" t="inlineStr">
        <is>
          <t>pcode</t>
        </is>
      </c>
      <c r="G6614" s="48" t="n">
        <v>46253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</v>
      </c>
      <c r="W6614" t="n">
        <v>0</v>
      </c>
      <c r="X6614" s="48" t="n">
        <v>46251</v>
      </c>
      <c r="Y6614" t="n">
        <v>2</v>
      </c>
      <c r="Z6614" t="inlineStr">
        <is>
          <t>Reporting Gap (&gt;1 Day)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Mahagi</t>
        </is>
      </c>
      <c r="D6615" t="inlineStr">
        <is>
          <t>Mahagi</t>
        </is>
      </c>
      <c r="E6615" t="inlineStr">
        <is>
          <t>CD540705</t>
        </is>
      </c>
      <c r="F6615" t="inlineStr">
        <is>
          <t>pcode</t>
        </is>
      </c>
      <c r="G6615" s="48" t="n">
        <v>46254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</v>
      </c>
      <c r="W6615" t="n">
        <v>0</v>
      </c>
      <c r="X6615" s="48" t="n">
        <v>46253</v>
      </c>
      <c r="Y6615" t="n">
        <v>1</v>
      </c>
      <c r="Z6615" t="inlineStr">
        <is>
          <t>Normal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Mahagi</t>
        </is>
      </c>
      <c r="D6616" t="inlineStr">
        <is>
          <t>Mahagi</t>
        </is>
      </c>
      <c r="E6616" t="inlineStr">
        <is>
          <t>CD540705</t>
        </is>
      </c>
      <c r="F6616" t="inlineStr">
        <is>
          <t>pcode</t>
        </is>
      </c>
      <c r="G6616" s="48" t="n">
        <v>46256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</v>
      </c>
      <c r="W6616" t="n">
        <v>0</v>
      </c>
      <c r="X6616" s="48" t="n">
        <v>46254</v>
      </c>
      <c r="Y6616" t="n">
        <v>2</v>
      </c>
      <c r="Z6616" t="inlineStr">
        <is>
          <t>Reporting Gap (&gt;1 Day)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Mahagi</t>
        </is>
      </c>
      <c r="D6617" t="inlineStr">
        <is>
          <t>Mahagi</t>
        </is>
      </c>
      <c r="E6617" t="inlineStr">
        <is>
          <t>CD540705</t>
        </is>
      </c>
      <c r="F6617" t="inlineStr">
        <is>
          <t>pcode</t>
        </is>
      </c>
      <c r="G6617" s="48" t="n">
        <v>46258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</v>
      </c>
      <c r="W6617" t="n">
        <v>0</v>
      </c>
      <c r="X6617" s="48" t="n">
        <v>46256</v>
      </c>
      <c r="Y6617" t="n">
        <v>2</v>
      </c>
      <c r="Z6617" t="inlineStr">
        <is>
          <t>Reporting Gap (&gt;1 Day)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Mahagi</t>
        </is>
      </c>
      <c r="D6618" t="inlineStr">
        <is>
          <t>Mahagi</t>
        </is>
      </c>
      <c r="E6618" t="inlineStr">
        <is>
          <t>CD540705</t>
        </is>
      </c>
      <c r="F6618" t="inlineStr">
        <is>
          <t>pcode</t>
        </is>
      </c>
      <c r="G6618" s="48" t="n">
        <v>46259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</v>
      </c>
      <c r="W6618" t="n">
        <v>0</v>
      </c>
      <c r="X6618" s="48" t="n">
        <v>46258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Mahagi</t>
        </is>
      </c>
      <c r="D6619" t="inlineStr">
        <is>
          <t>Mahagi</t>
        </is>
      </c>
      <c r="E6619" t="inlineStr">
        <is>
          <t>CD540705</t>
        </is>
      </c>
      <c r="F6619" t="inlineStr">
        <is>
          <t>pcode</t>
        </is>
      </c>
      <c r="G6619" s="48" t="n">
        <v>46260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</v>
      </c>
      <c r="W6619" t="n">
        <v>0</v>
      </c>
      <c r="X6619" s="48" t="n">
        <v>46259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Mahagi</t>
        </is>
      </c>
      <c r="D6620" t="inlineStr">
        <is>
          <t>Mahagi</t>
        </is>
      </c>
      <c r="E6620" t="inlineStr">
        <is>
          <t>CD540705</t>
        </is>
      </c>
      <c r="F6620" t="inlineStr">
        <is>
          <t>pcode</t>
        </is>
      </c>
      <c r="G6620" s="48" t="n">
        <v>46262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</v>
      </c>
      <c r="W6620" t="n">
        <v>0</v>
      </c>
      <c r="X6620" s="48" t="n">
        <v>46260</v>
      </c>
      <c r="Y6620" t="n">
        <v>2</v>
      </c>
      <c r="Z6620" t="inlineStr">
        <is>
          <t>Reporting Gap (&gt;1 Day)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Mahagi</t>
        </is>
      </c>
      <c r="D6621" t="inlineStr">
        <is>
          <t>Mahagi</t>
        </is>
      </c>
      <c r="E6621" t="inlineStr">
        <is>
          <t>CD540705</t>
        </is>
      </c>
      <c r="F6621" t="inlineStr">
        <is>
          <t>pcode</t>
        </is>
      </c>
      <c r="G6621" s="48" t="n">
        <v>46264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</v>
      </c>
      <c r="W6621" t="n">
        <v>0</v>
      </c>
      <c r="X6621" s="48" t="n">
        <v>46262</v>
      </c>
      <c r="Y6621" t="n">
        <v>2</v>
      </c>
      <c r="Z6621" t="inlineStr">
        <is>
          <t>Reporting Gap (&gt;1 Day)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Mahagi</t>
        </is>
      </c>
      <c r="D6622" t="inlineStr">
        <is>
          <t>Mahagi</t>
        </is>
      </c>
      <c r="E6622" t="inlineStr">
        <is>
          <t>CD540705</t>
        </is>
      </c>
      <c r="F6622" t="inlineStr">
        <is>
          <t>pcode</t>
        </is>
      </c>
      <c r="G6622" s="48" t="n">
        <v>46265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</v>
      </c>
      <c r="W6622" t="n">
        <v>0</v>
      </c>
      <c r="X6622" s="48" t="n">
        <v>46264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Mahagi</t>
        </is>
      </c>
      <c r="D6623" t="inlineStr">
        <is>
          <t>Mahagi</t>
        </is>
      </c>
      <c r="E6623" t="inlineStr">
        <is>
          <t>CD540705</t>
        </is>
      </c>
      <c r="F6623" t="inlineStr">
        <is>
          <t>pcode</t>
        </is>
      </c>
      <c r="G6623" s="48" t="n">
        <v>46266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1</v>
      </c>
      <c r="W6623" t="n">
        <v>0</v>
      </c>
      <c r="X6623" s="48" t="n">
        <v>46265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Mahagi</t>
        </is>
      </c>
      <c r="D6624" t="inlineStr">
        <is>
          <t>Mahagi</t>
        </is>
      </c>
      <c r="E6624" t="inlineStr">
        <is>
          <t>CD540705</t>
        </is>
      </c>
      <c r="F6624" t="inlineStr">
        <is>
          <t>pcode</t>
        </is>
      </c>
      <c r="G6624" s="48" t="n">
        <v>46267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</v>
      </c>
      <c r="W6624" t="n">
        <v>0</v>
      </c>
      <c r="X6624" s="48" t="n">
        <v>46266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Mahagi</t>
        </is>
      </c>
      <c r="D6625" t="inlineStr">
        <is>
          <t>Mahagi</t>
        </is>
      </c>
      <c r="E6625" t="inlineStr">
        <is>
          <t>CD540705</t>
        </is>
      </c>
      <c r="F6625" t="inlineStr">
        <is>
          <t>pcode</t>
        </is>
      </c>
      <c r="G6625" s="48" t="n">
        <v>46268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</v>
      </c>
      <c r="W6625" t="n">
        <v>0</v>
      </c>
      <c r="X6625" s="48" t="n">
        <v>46267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Mahagi</t>
        </is>
      </c>
      <c r="D6626" t="inlineStr">
        <is>
          <t>Mahagi</t>
        </is>
      </c>
      <c r="E6626" t="inlineStr">
        <is>
          <t>CD540705</t>
        </is>
      </c>
      <c r="F6626" t="inlineStr">
        <is>
          <t>pcode</t>
        </is>
      </c>
      <c r="G6626" s="48" t="n">
        <v>46269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</v>
      </c>
      <c r="W6626" t="n">
        <v>0</v>
      </c>
      <c r="X6626" s="48" t="n">
        <v>46268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Mahagi</t>
        </is>
      </c>
      <c r="D6627" t="inlineStr">
        <is>
          <t>Mahagi</t>
        </is>
      </c>
      <c r="E6627" t="inlineStr">
        <is>
          <t>CD540705</t>
        </is>
      </c>
      <c r="F6627" t="inlineStr">
        <is>
          <t>pcode</t>
        </is>
      </c>
      <c r="G6627" s="48" t="n">
        <v>46270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</v>
      </c>
      <c r="W6627" t="n">
        <v>0</v>
      </c>
      <c r="X6627" s="48" t="n">
        <v>46269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Mahagi</t>
        </is>
      </c>
      <c r="D6628" t="inlineStr">
        <is>
          <t>Mahagi</t>
        </is>
      </c>
      <c r="E6628" t="inlineStr">
        <is>
          <t>CD540705</t>
        </is>
      </c>
      <c r="F6628" t="inlineStr">
        <is>
          <t>pcode</t>
        </is>
      </c>
      <c r="G6628" s="48" t="n">
        <v>46271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</v>
      </c>
      <c r="W6628" t="n">
        <v>0</v>
      </c>
      <c r="X6628" s="48" t="n">
        <v>46270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Mahagi</t>
        </is>
      </c>
      <c r="D6629" t="inlineStr">
        <is>
          <t>Mahagi</t>
        </is>
      </c>
      <c r="E6629" t="inlineStr">
        <is>
          <t>CD540705</t>
        </is>
      </c>
      <c r="F6629" t="inlineStr">
        <is>
          <t>pcode</t>
        </is>
      </c>
      <c r="G6629" s="48" t="n">
        <v>46272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</v>
      </c>
      <c r="W6629" t="n">
        <v>0</v>
      </c>
      <c r="X6629" s="48" t="n">
        <v>46271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Mahagi</t>
        </is>
      </c>
      <c r="D6630" t="inlineStr">
        <is>
          <t>Mahagi</t>
        </is>
      </c>
      <c r="E6630" t="inlineStr">
        <is>
          <t>CD540705</t>
        </is>
      </c>
      <c r="F6630" t="inlineStr">
        <is>
          <t>pcode</t>
        </is>
      </c>
      <c r="G6630" s="48" t="n">
        <v>46273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</v>
      </c>
      <c r="W6630" t="n">
        <v>0</v>
      </c>
      <c r="X6630" s="48" t="n">
        <v>46272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Mahagi</t>
        </is>
      </c>
      <c r="D6631" t="inlineStr">
        <is>
          <t>Mahagi</t>
        </is>
      </c>
      <c r="E6631" t="inlineStr">
        <is>
          <t>CD540705</t>
        </is>
      </c>
      <c r="F6631" t="inlineStr">
        <is>
          <t>pcode</t>
        </is>
      </c>
      <c r="G6631" s="48" t="n">
        <v>46274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</v>
      </c>
      <c r="W6631" t="n">
        <v>0</v>
      </c>
      <c r="X6631" s="48" t="n">
        <v>46273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Mahagi</t>
        </is>
      </c>
      <c r="D6632" t="inlineStr">
        <is>
          <t>Mahagi</t>
        </is>
      </c>
      <c r="E6632" t="inlineStr">
        <is>
          <t>CD540705</t>
        </is>
      </c>
      <c r="F6632" t="inlineStr">
        <is>
          <t>pcode</t>
        </is>
      </c>
      <c r="G6632" s="48" t="n">
        <v>46275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</v>
      </c>
      <c r="W6632" t="n">
        <v>0</v>
      </c>
      <c r="X6632" s="48" t="n">
        <v>46274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Mahagi</t>
        </is>
      </c>
      <c r="D6633" t="inlineStr">
        <is>
          <t>Mahagi</t>
        </is>
      </c>
      <c r="E6633" t="inlineStr">
        <is>
          <t>CD540705</t>
        </is>
      </c>
      <c r="F6633" t="inlineStr">
        <is>
          <t>pcode</t>
        </is>
      </c>
      <c r="G6633" s="48" t="n">
        <v>46276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</v>
      </c>
      <c r="W6633" t="n">
        <v>0</v>
      </c>
      <c r="X6633" s="48" t="n">
        <v>46275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Mahagi</t>
        </is>
      </c>
      <c r="D6634" t="inlineStr">
        <is>
          <t>Mahagi</t>
        </is>
      </c>
      <c r="E6634" t="inlineStr">
        <is>
          <t>CD540705</t>
        </is>
      </c>
      <c r="F6634" t="inlineStr">
        <is>
          <t>pcode</t>
        </is>
      </c>
      <c r="G6634" s="48" t="n">
        <v>46277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</v>
      </c>
      <c r="W6634" t="n">
        <v>0</v>
      </c>
      <c r="X6634" s="48" t="n">
        <v>46276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Mahagi</t>
        </is>
      </c>
      <c r="D6635" t="inlineStr">
        <is>
          <t>Mahagi</t>
        </is>
      </c>
      <c r="E6635" t="inlineStr">
        <is>
          <t>CD540705</t>
        </is>
      </c>
      <c r="F6635" t="inlineStr">
        <is>
          <t>pcode</t>
        </is>
      </c>
      <c r="G6635" s="48" t="n">
        <v>46278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</v>
      </c>
      <c r="W6635" t="n">
        <v>0</v>
      </c>
      <c r="X6635" s="48" t="n">
        <v>46277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Mahagi</t>
        </is>
      </c>
      <c r="D6636" t="inlineStr">
        <is>
          <t>Mahagi</t>
        </is>
      </c>
      <c r="E6636" t="inlineStr">
        <is>
          <t>CD540705</t>
        </is>
      </c>
      <c r="F6636" t="inlineStr">
        <is>
          <t>pcode</t>
        </is>
      </c>
      <c r="G6636" s="48" t="n">
        <v>46279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</v>
      </c>
      <c r="W6636" t="n">
        <v>0</v>
      </c>
      <c r="X6636" s="48" t="n">
        <v>46278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Mahagi</t>
        </is>
      </c>
      <c r="D6637" t="inlineStr">
        <is>
          <t>Mahagi</t>
        </is>
      </c>
      <c r="E6637" t="inlineStr">
        <is>
          <t>CD540705</t>
        </is>
      </c>
      <c r="F6637" t="inlineStr">
        <is>
          <t>pcode</t>
        </is>
      </c>
      <c r="G6637" s="48" t="n">
        <v>46280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</v>
      </c>
      <c r="W6637" t="n">
        <v>0</v>
      </c>
      <c r="X6637" s="48" t="n">
        <v>46279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Mahagi</t>
        </is>
      </c>
      <c r="D6638" t="inlineStr">
        <is>
          <t>Mahagi</t>
        </is>
      </c>
      <c r="E6638" t="inlineStr">
        <is>
          <t>CD540705</t>
        </is>
      </c>
      <c r="F6638" t="inlineStr">
        <is>
          <t>pcode</t>
        </is>
      </c>
      <c r="G6638" s="48" t="n">
        <v>46281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</v>
      </c>
      <c r="W6638" t="n">
        <v>0</v>
      </c>
      <c r="X6638" s="48" t="n">
        <v>46280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Mahagi</t>
        </is>
      </c>
      <c r="D6639" t="inlineStr">
        <is>
          <t>Mahagi</t>
        </is>
      </c>
      <c r="E6639" t="inlineStr">
        <is>
          <t>CD540705</t>
        </is>
      </c>
      <c r="F6639" t="inlineStr">
        <is>
          <t>pcode</t>
        </is>
      </c>
      <c r="G6639" s="48" t="n">
        <v>46282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</v>
      </c>
      <c r="W6639" t="n">
        <v>0</v>
      </c>
      <c r="X6639" s="48" t="n">
        <v>46281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Mahagi</t>
        </is>
      </c>
      <c r="D6640" t="inlineStr">
        <is>
          <t>Mahagi</t>
        </is>
      </c>
      <c r="E6640" t="inlineStr">
        <is>
          <t>CD540705</t>
        </is>
      </c>
      <c r="F6640" t="inlineStr">
        <is>
          <t>pcode</t>
        </is>
      </c>
      <c r="G6640" s="48" t="n">
        <v>46283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</v>
      </c>
      <c r="W6640" t="n">
        <v>0</v>
      </c>
      <c r="X6640" s="48" t="n">
        <v>46282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Mahagi</t>
        </is>
      </c>
      <c r="D6641" t="inlineStr">
        <is>
          <t>Mahagi</t>
        </is>
      </c>
      <c r="E6641" t="inlineStr">
        <is>
          <t>CD540705</t>
        </is>
      </c>
      <c r="F6641" t="inlineStr">
        <is>
          <t>pcode</t>
        </is>
      </c>
      <c r="G6641" s="48" t="n">
        <v>46284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</v>
      </c>
      <c r="W6641" t="n">
        <v>0</v>
      </c>
      <c r="X6641" s="48" t="n">
        <v>46283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Mahagi</t>
        </is>
      </c>
      <c r="D6642" t="inlineStr">
        <is>
          <t>Mahagi</t>
        </is>
      </c>
      <c r="E6642" t="inlineStr">
        <is>
          <t>CD540705</t>
        </is>
      </c>
      <c r="F6642" t="inlineStr">
        <is>
          <t>pcode</t>
        </is>
      </c>
      <c r="G6642" s="48" t="n">
        <v>46285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</v>
      </c>
      <c r="W6642" t="n">
        <v>0</v>
      </c>
      <c r="X6642" s="48" t="n">
        <v>46284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Mahagi</t>
        </is>
      </c>
      <c r="D6643" t="inlineStr">
        <is>
          <t>Mahagi</t>
        </is>
      </c>
      <c r="E6643" t="inlineStr">
        <is>
          <t>CD540705</t>
        </is>
      </c>
      <c r="F6643" t="inlineStr">
        <is>
          <t>pcode</t>
        </is>
      </c>
      <c r="G6643" s="48" t="n">
        <v>46286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</v>
      </c>
      <c r="W6643" t="n">
        <v>0</v>
      </c>
      <c r="X6643" s="48" t="n">
        <v>46285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Mahagi</t>
        </is>
      </c>
      <c r="D6644" t="inlineStr">
        <is>
          <t>Mahagi</t>
        </is>
      </c>
      <c r="E6644" t="inlineStr">
        <is>
          <t>CD540705</t>
        </is>
      </c>
      <c r="F6644" t="inlineStr">
        <is>
          <t>pcode</t>
        </is>
      </c>
      <c r="G6644" s="48" t="n">
        <v>46287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1</v>
      </c>
      <c r="W6644" t="n">
        <v>0</v>
      </c>
      <c r="X6644" s="48" t="n">
        <v>46286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Mahagi</t>
        </is>
      </c>
      <c r="D6645" t="inlineStr">
        <is>
          <t>Mahagi</t>
        </is>
      </c>
      <c r="E6645" t="inlineStr">
        <is>
          <t>CD540705</t>
        </is>
      </c>
      <c r="F6645" t="inlineStr">
        <is>
          <t>pcode</t>
        </is>
      </c>
      <c r="G6645" s="48" t="n">
        <v>46288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1</v>
      </c>
      <c r="W6645" t="n">
        <v>0</v>
      </c>
      <c r="X6645" s="48" t="n">
        <v>46287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Mahagi</t>
        </is>
      </c>
      <c r="D6646" t="inlineStr">
        <is>
          <t>Mahagi</t>
        </is>
      </c>
      <c r="E6646" t="inlineStr">
        <is>
          <t>CD540705</t>
        </is>
      </c>
      <c r="F6646" t="inlineStr">
        <is>
          <t>pcode</t>
        </is>
      </c>
      <c r="G6646" s="48" t="n">
        <v>46289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46288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Mahagi</t>
        </is>
      </c>
      <c r="D6647" t="inlineStr">
        <is>
          <t>Mahagi</t>
        </is>
      </c>
      <c r="E6647" t="inlineStr">
        <is>
          <t>CD540705</t>
        </is>
      </c>
      <c r="F6647" t="inlineStr">
        <is>
          <t>pcode</t>
        </is>
      </c>
      <c r="G6647" s="48" t="n">
        <v>46290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46289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Mahagi</t>
        </is>
      </c>
      <c r="D6648" t="inlineStr">
        <is>
          <t>Mahagi</t>
        </is>
      </c>
      <c r="E6648" t="inlineStr">
        <is>
          <t>CD540705</t>
        </is>
      </c>
      <c r="F6648" t="inlineStr">
        <is>
          <t>pcode</t>
        </is>
      </c>
      <c r="G6648" s="48" t="n">
        <v>46291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46290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Mahagi</t>
        </is>
      </c>
      <c r="D6649" t="inlineStr">
        <is>
          <t>Mahagi</t>
        </is>
      </c>
      <c r="E6649" t="inlineStr">
        <is>
          <t>CD540705</t>
        </is>
      </c>
      <c r="F6649" t="inlineStr">
        <is>
          <t>pcode</t>
        </is>
      </c>
      <c r="G6649" s="48" t="n">
        <v>46292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46291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Mahagi</t>
        </is>
      </c>
      <c r="D6650" t="inlineStr">
        <is>
          <t>Mahagi</t>
        </is>
      </c>
      <c r="E6650" t="inlineStr">
        <is>
          <t>CD540705</t>
        </is>
      </c>
      <c r="F6650" t="inlineStr">
        <is>
          <t>pcode</t>
        </is>
      </c>
      <c r="G6650" s="48" t="n">
        <v>46293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46292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Mahagi</t>
        </is>
      </c>
      <c r="D6651" t="inlineStr">
        <is>
          <t>Mahagi</t>
        </is>
      </c>
      <c r="E6651" t="inlineStr">
        <is>
          <t>CD540705</t>
        </is>
      </c>
      <c r="F6651" t="inlineStr">
        <is>
          <t>pcode</t>
        </is>
      </c>
      <c r="G6651" s="48" t="n">
        <v>46294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46293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Mahagi</t>
        </is>
      </c>
      <c r="D6652" t="inlineStr">
        <is>
          <t>Mahagi</t>
        </is>
      </c>
      <c r="E6652" t="inlineStr">
        <is>
          <t>CD540705</t>
        </is>
      </c>
      <c r="F6652" t="inlineStr">
        <is>
          <t>pcode</t>
        </is>
      </c>
      <c r="G6652" s="48" t="n">
        <v>46295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46294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Mahagi</t>
        </is>
      </c>
      <c r="D6653" t="inlineStr">
        <is>
          <t>Mahagi</t>
        </is>
      </c>
      <c r="E6653" t="inlineStr">
        <is>
          <t>CD540705</t>
        </is>
      </c>
      <c r="F6653" t="inlineStr">
        <is>
          <t>pcode</t>
        </is>
      </c>
      <c r="G6653" s="48" t="n">
        <v>46296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46295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Mahagi</t>
        </is>
      </c>
      <c r="D6654" t="inlineStr">
        <is>
          <t>Mahagi</t>
        </is>
      </c>
      <c r="E6654" t="inlineStr">
        <is>
          <t>CD540705</t>
        </is>
      </c>
      <c r="F6654" t="inlineStr">
        <is>
          <t>pcode</t>
        </is>
      </c>
      <c r="G6654" s="48" t="n">
        <v>46297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46296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Mahagi</t>
        </is>
      </c>
      <c r="D6655" t="inlineStr">
        <is>
          <t>Mahagi</t>
        </is>
      </c>
      <c r="E6655" t="inlineStr">
        <is>
          <t>CD540705</t>
        </is>
      </c>
      <c r="F6655" t="inlineStr">
        <is>
          <t>pcode</t>
        </is>
      </c>
      <c r="G6655" s="48" t="n">
        <v>46298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46297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Mahagi</t>
        </is>
      </c>
      <c r="D6656" t="inlineStr">
        <is>
          <t>Mahagi</t>
        </is>
      </c>
      <c r="E6656" t="inlineStr">
        <is>
          <t>CD540705</t>
        </is>
      </c>
      <c r="F6656" t="inlineStr">
        <is>
          <t>pcode</t>
        </is>
      </c>
      <c r="G6656" s="48" t="n">
        <v>46299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46298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Mahagi</t>
        </is>
      </c>
      <c r="D6657" t="inlineStr">
        <is>
          <t>Mahagi</t>
        </is>
      </c>
      <c r="E6657" t="inlineStr">
        <is>
          <t>CD540705</t>
        </is>
      </c>
      <c r="F6657" t="inlineStr">
        <is>
          <t>pcode</t>
        </is>
      </c>
      <c r="G6657" s="48" t="n">
        <v>46300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</v>
      </c>
      <c r="W6657" t="n">
        <v>0</v>
      </c>
      <c r="X6657" s="48" t="n">
        <v>46299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Mahagi</t>
        </is>
      </c>
      <c r="D6658" t="inlineStr">
        <is>
          <t>Mahagi</t>
        </is>
      </c>
      <c r="E6658" t="inlineStr">
        <is>
          <t>CD540705</t>
        </is>
      </c>
      <c r="F6658" t="inlineStr">
        <is>
          <t>pcode</t>
        </is>
      </c>
      <c r="G6658" s="48" t="n">
        <v>46301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</v>
      </c>
      <c r="W6658" t="n">
        <v>0</v>
      </c>
      <c r="X6658" s="48" t="n">
        <v>46300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Mahagi</t>
        </is>
      </c>
      <c r="D6659" t="inlineStr">
        <is>
          <t>Mahagi</t>
        </is>
      </c>
      <c r="E6659" t="inlineStr">
        <is>
          <t>CD540705</t>
        </is>
      </c>
      <c r="F6659" t="inlineStr">
        <is>
          <t>pcode</t>
        </is>
      </c>
      <c r="G6659" s="48" t="n">
        <v>46304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</v>
      </c>
      <c r="W6659" t="n">
        <v>0</v>
      </c>
      <c r="X6659" s="48" t="n">
        <v>46301</v>
      </c>
      <c r="Y6659" t="n">
        <v>3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Mahagi</t>
        </is>
      </c>
      <c r="D6660" t="inlineStr">
        <is>
          <t>Mahagi</t>
        </is>
      </c>
      <c r="E6660" t="inlineStr">
        <is>
          <t>CD540705</t>
        </is>
      </c>
      <c r="F6660" t="inlineStr">
        <is>
          <t>pcode</t>
        </is>
      </c>
      <c r="G6660" s="48" t="n">
        <v>46305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1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1</v>
      </c>
      <c r="W6660" t="n">
        <v>0</v>
      </c>
      <c r="X6660" s="48" t="n">
        <v>46304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Mahagi</t>
        </is>
      </c>
      <c r="D6661" t="inlineStr">
        <is>
          <t>Mahagi</t>
        </is>
      </c>
      <c r="E6661" t="inlineStr">
        <is>
          <t>CD540705</t>
        </is>
      </c>
      <c r="F6661" t="inlineStr">
        <is>
          <t>pcode</t>
        </is>
      </c>
      <c r="G6661" s="48" t="n">
        <v>46306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1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1</v>
      </c>
      <c r="W6661" t="n">
        <v>0</v>
      </c>
      <c r="X6661" s="48" t="n">
        <v>46305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Mahagi</t>
        </is>
      </c>
      <c r="D6662" t="inlineStr">
        <is>
          <t>Mahagi</t>
        </is>
      </c>
      <c r="E6662" t="inlineStr">
        <is>
          <t>CD540705</t>
        </is>
      </c>
      <c r="F6662" t="inlineStr">
        <is>
          <t>pcode</t>
        </is>
      </c>
      <c r="G6662" s="48" t="n">
        <v>46311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1</v>
      </c>
      <c r="W6662" t="n">
        <v>0</v>
      </c>
      <c r="X6662" s="48" t="n">
        <v>46306</v>
      </c>
      <c r="Y6662" t="n">
        <v>5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 Kisangani</t>
        </is>
      </c>
      <c r="E6663" t="inlineStr">
        <is>
          <t>CD510103</t>
        </is>
      </c>
      <c r="F6663" t="inlineStr">
        <is>
          <t>pcode</t>
        </is>
      </c>
      <c r="G6663" s="48" t="n">
        <v>46213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Z6663" t="inlineStr">
        <is>
          <t>Normal</t>
        </is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 Kisangani</t>
        </is>
      </c>
      <c r="E6664" t="inlineStr">
        <is>
          <t>CD510103</t>
        </is>
      </c>
      <c r="F6664" t="inlineStr">
        <is>
          <t>pcode</t>
        </is>
      </c>
      <c r="G6664" s="48" t="n">
        <v>46214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2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2</v>
      </c>
      <c r="W6664" t="n">
        <v>0</v>
      </c>
      <c r="X6664" s="48" t="n">
        <v>46213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 Kisangani</t>
        </is>
      </c>
      <c r="E6665" t="inlineStr">
        <is>
          <t>CD510103</t>
        </is>
      </c>
      <c r="F6665" t="inlineStr">
        <is>
          <t>pcode</t>
        </is>
      </c>
      <c r="G6665" s="48" t="n">
        <v>46216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2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2</v>
      </c>
      <c r="W6665" t="n">
        <v>0</v>
      </c>
      <c r="X6665" s="48" t="n">
        <v>46214</v>
      </c>
      <c r="Y6665" t="n">
        <v>2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 Kisangani</t>
        </is>
      </c>
      <c r="E6666" t="inlineStr">
        <is>
          <t>CD510103</t>
        </is>
      </c>
      <c r="F6666" t="inlineStr">
        <is>
          <t>pcode</t>
        </is>
      </c>
      <c r="G6666" s="48" t="n">
        <v>46218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2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2</v>
      </c>
      <c r="W6666" t="n">
        <v>0</v>
      </c>
      <c r="X6666" s="48" t="n">
        <v>46216</v>
      </c>
      <c r="Y6666" t="n">
        <v>2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 Kisangani</t>
        </is>
      </c>
      <c r="E6667" t="inlineStr">
        <is>
          <t>CD510103</t>
        </is>
      </c>
      <c r="F6667" t="inlineStr">
        <is>
          <t>pcode</t>
        </is>
      </c>
      <c r="G6667" s="48" t="n">
        <v>46220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2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2</v>
      </c>
      <c r="W6667" t="n">
        <v>0</v>
      </c>
      <c r="X6667" s="48" t="n">
        <v>46218</v>
      </c>
      <c r="Y6667" t="n">
        <v>2</v>
      </c>
      <c r="Z6667" t="inlineStr">
        <is>
          <t>Reporting Gap (&gt;1 Day)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 Kisangani</t>
        </is>
      </c>
      <c r="E6668" t="inlineStr">
        <is>
          <t>CD510103</t>
        </is>
      </c>
      <c r="F6668" t="inlineStr">
        <is>
          <t>pcode</t>
        </is>
      </c>
      <c r="G6668" s="48" t="n">
        <v>46221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2</v>
      </c>
      <c r="W6668" t="n">
        <v>1</v>
      </c>
      <c r="X6668" s="48" t="n">
        <v>46220</v>
      </c>
      <c r="Y6668" t="n">
        <v>1</v>
      </c>
      <c r="Z6668" t="inlineStr">
        <is>
          <t>Normal</t>
        </is>
      </c>
      <c r="AA6668" t="n">
        <v>0.2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46222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3</v>
      </c>
      <c r="W6669" t="n">
        <v>0</v>
      </c>
      <c r="X6669" s="48" t="n">
        <v>46221</v>
      </c>
      <c r="Y6669" t="n">
        <v>1</v>
      </c>
      <c r="Z6669" t="inlineStr">
        <is>
          <t>Normal</t>
        </is>
      </c>
      <c r="AA6669" t="n">
        <v>0.1666666666666667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46223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3</v>
      </c>
      <c r="W6670" t="n">
        <v>0</v>
      </c>
      <c r="X6670" s="48" t="n">
        <v>46222</v>
      </c>
      <c r="Y6670" t="n">
        <v>1</v>
      </c>
      <c r="Z6670" t="inlineStr">
        <is>
          <t>Normal</t>
        </is>
      </c>
      <c r="AA6670" t="n">
        <v>0.1428571428571428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46225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3</v>
      </c>
      <c r="W6671" t="n">
        <v>0</v>
      </c>
      <c r="X6671" s="48" t="n">
        <v>46223</v>
      </c>
      <c r="Y6671" t="n">
        <v>2</v>
      </c>
      <c r="Z6671" t="inlineStr">
        <is>
          <t>Reporting Gap (&gt;1 Day)</t>
        </is>
      </c>
      <c r="AA6671" t="n">
        <v>0.1428571428571428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46226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3</v>
      </c>
      <c r="W6672" t="n">
        <v>0</v>
      </c>
      <c r="X6672" s="48" t="n">
        <v>46225</v>
      </c>
      <c r="Y6672" t="n">
        <v>1</v>
      </c>
      <c r="Z6672" t="inlineStr">
        <is>
          <t>Normal</t>
        </is>
      </c>
      <c r="AA6672" t="n">
        <v>0.1428571428571428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46228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3</v>
      </c>
      <c r="W6673" t="n">
        <v>0</v>
      </c>
      <c r="X6673" s="48" t="n">
        <v>46226</v>
      </c>
      <c r="Y6673" t="n">
        <v>2</v>
      </c>
      <c r="Z6673" t="inlineStr">
        <is>
          <t>Reporting Gap (&gt;1 Day)</t>
        </is>
      </c>
      <c r="AA6673" t="n">
        <v>0.1428571428571428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46229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3</v>
      </c>
      <c r="W6674" t="n">
        <v>0</v>
      </c>
      <c r="X6674" s="48" t="n">
        <v>46228</v>
      </c>
      <c r="Y6674" t="n">
        <v>1</v>
      </c>
      <c r="Z6674" t="inlineStr">
        <is>
          <t>Normal</t>
        </is>
      </c>
      <c r="AA6674" t="n">
        <v>0.1428571428571428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46230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3</v>
      </c>
      <c r="W6675" t="n">
        <v>0</v>
      </c>
      <c r="X6675" s="48" t="n">
        <v>46229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46233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3</v>
      </c>
      <c r="W6676" t="n">
        <v>1</v>
      </c>
      <c r="X6676" s="48" t="n">
        <v>46230</v>
      </c>
      <c r="Y6676" t="n">
        <v>3</v>
      </c>
      <c r="Z6676" t="inlineStr">
        <is>
          <t>Reporting Gap (&gt;1 Day)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46234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4</v>
      </c>
      <c r="W6677" t="n">
        <v>0</v>
      </c>
      <c r="X6677" s="48" t="n">
        <v>46233</v>
      </c>
      <c r="Y6677" t="n">
        <v>1</v>
      </c>
      <c r="Z6677" t="inlineStr">
        <is>
          <t>Normal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46235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4</v>
      </c>
      <c r="W6678" t="n">
        <v>-1</v>
      </c>
      <c r="X6678" s="48" t="n">
        <v>46234</v>
      </c>
      <c r="Y6678" t="n">
        <v>1</v>
      </c>
      <c r="Z6678" t="inlineStr">
        <is>
          <t>Downward Revision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46236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3</v>
      </c>
      <c r="W6679" t="n">
        <v>0</v>
      </c>
      <c r="X6679" s="48" t="n">
        <v>46235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46237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3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3</v>
      </c>
      <c r="W6680" t="n">
        <v>0</v>
      </c>
      <c r="X6680" s="48" t="n">
        <v>46236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46238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3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3</v>
      </c>
      <c r="W6681" t="n">
        <v>0</v>
      </c>
      <c r="X6681" s="48" t="n">
        <v>46237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46245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3</v>
      </c>
      <c r="W6682" t="n">
        <v>0</v>
      </c>
      <c r="X6682" s="48" t="n">
        <v>46238</v>
      </c>
      <c r="Y6682" t="n">
        <v>7</v>
      </c>
      <c r="Z6682" t="inlineStr">
        <is>
          <t>Reporting Gap (&gt;1 Day)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46249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4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3</v>
      </c>
      <c r="W6683" t="n">
        <v>1</v>
      </c>
      <c r="X6683" s="48" t="n">
        <v>46245</v>
      </c>
      <c r="Y6683" t="n">
        <v>4</v>
      </c>
      <c r="Z6683" t="inlineStr">
        <is>
          <t>Reporting Gap (&gt;1 Day)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46251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4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4</v>
      </c>
      <c r="W6684" t="n">
        <v>0</v>
      </c>
      <c r="X6684" s="48" t="n">
        <v>46249</v>
      </c>
      <c r="Y6684" t="n">
        <v>2</v>
      </c>
      <c r="Z6684" t="inlineStr">
        <is>
          <t>Reporting Gap (&gt;1 Day)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46253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4</v>
      </c>
      <c r="W6685" t="n">
        <v>2</v>
      </c>
      <c r="X6685" s="48" t="n">
        <v>46251</v>
      </c>
      <c r="Y6685" t="n">
        <v>2</v>
      </c>
      <c r="Z6685" t="inlineStr">
        <is>
          <t>Reporting Gap (&gt;1 Day)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46254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6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6</v>
      </c>
      <c r="W6686" t="n">
        <v>0</v>
      </c>
      <c r="X6686" s="48" t="n">
        <v>46253</v>
      </c>
      <c r="Y6686" t="n">
        <v>1</v>
      </c>
      <c r="Z6686" t="inlineStr">
        <is>
          <t>Normal</t>
        </is>
      </c>
      <c r="AA6686" t="n">
        <v>0.4285714285714285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46256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6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6</v>
      </c>
      <c r="W6687" t="n">
        <v>0</v>
      </c>
      <c r="X6687" s="48" t="n">
        <v>46254</v>
      </c>
      <c r="Y6687" t="n">
        <v>2</v>
      </c>
      <c r="Z6687" t="inlineStr">
        <is>
          <t>Reporting Gap (&gt;1 Day)</t>
        </is>
      </c>
      <c r="AA6687" t="n">
        <v>0.4285714285714285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46258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6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6</v>
      </c>
      <c r="W6688" t="n">
        <v>0</v>
      </c>
      <c r="X6688" s="48" t="n">
        <v>46256</v>
      </c>
      <c r="Y6688" t="n">
        <v>2</v>
      </c>
      <c r="Z6688" t="inlineStr">
        <is>
          <t>Reporting Gap (&gt;1 Day)</t>
        </is>
      </c>
      <c r="AA6688" t="n">
        <v>0.4285714285714285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46259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6</v>
      </c>
      <c r="W6689" t="n">
        <v>0</v>
      </c>
      <c r="X6689" s="48" t="n">
        <v>46258</v>
      </c>
      <c r="Y6689" t="n">
        <v>1</v>
      </c>
      <c r="Z6689" t="inlineStr">
        <is>
          <t>Normal</t>
        </is>
      </c>
      <c r="AA6689" t="n">
        <v>0.4285714285714285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46260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8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6</v>
      </c>
      <c r="W6690" t="n">
        <v>2</v>
      </c>
      <c r="X6690" s="48" t="n">
        <v>46259</v>
      </c>
      <c r="Y6690" t="n">
        <v>1</v>
      </c>
      <c r="Z6690" t="inlineStr">
        <is>
          <t>Normal</t>
        </is>
      </c>
      <c r="AA6690" t="n">
        <v>0.5714285714285714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46262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9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8</v>
      </c>
      <c r="W6691" t="n">
        <v>1</v>
      </c>
      <c r="X6691" s="48" t="n">
        <v>46260</v>
      </c>
      <c r="Y6691" t="n">
        <v>2</v>
      </c>
      <c r="Z6691" t="inlineStr">
        <is>
          <t>Reporting Gap (&gt;1 Day)</t>
        </is>
      </c>
      <c r="AA6691" t="n">
        <v>0.7142857142857143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46264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9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9</v>
      </c>
      <c r="W6692" t="n">
        <v>0</v>
      </c>
      <c r="X6692" s="48" t="n">
        <v>46262</v>
      </c>
      <c r="Y6692" t="n">
        <v>2</v>
      </c>
      <c r="Z6692" t="inlineStr">
        <is>
          <t>Reporting Gap (&gt;1 Day)</t>
        </is>
      </c>
      <c r="AA6692" t="n">
        <v>0.4285714285714285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46265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9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9</v>
      </c>
      <c r="W6693" t="n">
        <v>0</v>
      </c>
      <c r="X6693" s="48" t="n">
        <v>46264</v>
      </c>
      <c r="Y6693" t="n">
        <v>1</v>
      </c>
      <c r="Z6693" t="inlineStr">
        <is>
          <t>Normal</t>
        </is>
      </c>
      <c r="AA6693" t="n">
        <v>0.4285714285714285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46266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9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9</v>
      </c>
      <c r="W6694" t="n">
        <v>0</v>
      </c>
      <c r="X6694" s="48" t="n">
        <v>46265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46267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10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9</v>
      </c>
      <c r="W6695" t="n">
        <v>1</v>
      </c>
      <c r="X6695" s="48" t="n">
        <v>46266</v>
      </c>
      <c r="Y6695" t="n">
        <v>1</v>
      </c>
      <c r="Z6695" t="inlineStr">
        <is>
          <t>Normal</t>
        </is>
      </c>
      <c r="AA6695" t="n">
        <v>0.5714285714285714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46268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10</v>
      </c>
      <c r="W6696" t="n">
        <v>0</v>
      </c>
      <c r="X6696" s="48" t="n">
        <v>46267</v>
      </c>
      <c r="Y6696" t="n">
        <v>1</v>
      </c>
      <c r="Z6696" t="inlineStr">
        <is>
          <t>Normal</t>
        </is>
      </c>
      <c r="AA6696" t="n">
        <v>0.5714285714285714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46269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10</v>
      </c>
      <c r="W6697" t="n">
        <v>0</v>
      </c>
      <c r="X6697" s="48" t="n">
        <v>46268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46270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10</v>
      </c>
      <c r="W6698" t="n">
        <v>0</v>
      </c>
      <c r="X6698" s="48" t="n">
        <v>46269</v>
      </c>
      <c r="Y6698" t="n">
        <v>1</v>
      </c>
      <c r="Z6698" t="inlineStr">
        <is>
          <t>Normal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46271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10</v>
      </c>
      <c r="W6699" t="n">
        <v>0</v>
      </c>
      <c r="X6699" s="48" t="n">
        <v>46270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46272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10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10</v>
      </c>
      <c r="W6700" t="n">
        <v>0</v>
      </c>
      <c r="X6700" s="48" t="n">
        <v>46271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46273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10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10</v>
      </c>
      <c r="W6701" t="n">
        <v>0</v>
      </c>
      <c r="X6701" s="48" t="n">
        <v>46272</v>
      </c>
      <c r="Y6701" t="n">
        <v>1</v>
      </c>
      <c r="Z6701" t="inlineStr">
        <is>
          <t>Normal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46274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10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10</v>
      </c>
      <c r="W6702" t="n">
        <v>0</v>
      </c>
      <c r="X6702" s="48" t="n">
        <v>46273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46275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10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10</v>
      </c>
      <c r="W6703" t="n">
        <v>0</v>
      </c>
      <c r="X6703" s="48" t="n">
        <v>46274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46276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10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10</v>
      </c>
      <c r="W6704" t="n">
        <v>0</v>
      </c>
      <c r="X6704" s="48" t="n">
        <v>46275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46277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10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10</v>
      </c>
      <c r="W6705" t="n">
        <v>0</v>
      </c>
      <c r="X6705" s="48" t="n">
        <v>46276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46278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10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10</v>
      </c>
      <c r="W6706" t="n">
        <v>0</v>
      </c>
      <c r="X6706" s="48" t="n">
        <v>46277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46279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10</v>
      </c>
      <c r="W6707" t="n">
        <v>0</v>
      </c>
      <c r="X6707" s="48" t="n">
        <v>46278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46280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11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10</v>
      </c>
      <c r="W6708" t="n">
        <v>1</v>
      </c>
      <c r="X6708" s="48" t="n">
        <v>46279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46281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11</v>
      </c>
      <c r="W6709" t="n">
        <v>1</v>
      </c>
      <c r="X6709" s="48" t="n">
        <v>46280</v>
      </c>
      <c r="Y6709" t="n">
        <v>1</v>
      </c>
      <c r="Z6709" t="inlineStr">
        <is>
          <t>Normal</t>
        </is>
      </c>
      <c r="AA6709" t="n">
        <v>0.2857142857142857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46282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17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12</v>
      </c>
      <c r="W6710" t="n">
        <v>5</v>
      </c>
      <c r="X6710" s="48" t="n">
        <v>46281</v>
      </c>
      <c r="Y6710" t="n">
        <v>1</v>
      </c>
      <c r="Z6710" t="inlineStr">
        <is>
          <t>Normal</t>
        </is>
      </c>
      <c r="AA6710" t="n">
        <v>1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46283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19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17</v>
      </c>
      <c r="W6711" t="n">
        <v>2</v>
      </c>
      <c r="X6711" s="48" t="n">
        <v>46282</v>
      </c>
      <c r="Y6711" t="n">
        <v>1</v>
      </c>
      <c r="Z6711" t="inlineStr">
        <is>
          <t>Normal</t>
        </is>
      </c>
      <c r="AA6711" t="n">
        <v>1.285714285714286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46284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20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19</v>
      </c>
      <c r="W6712" t="n">
        <v>1</v>
      </c>
      <c r="X6712" s="48" t="n">
        <v>46283</v>
      </c>
      <c r="Y6712" t="n">
        <v>1</v>
      </c>
      <c r="Z6712" t="inlineStr">
        <is>
          <t>Normal</t>
        </is>
      </c>
      <c r="AA6712" t="n">
        <v>1.428571428571429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46285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20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20</v>
      </c>
      <c r="W6713" t="n">
        <v>0</v>
      </c>
      <c r="X6713" s="48" t="n">
        <v>46284</v>
      </c>
      <c r="Y6713" t="n">
        <v>1</v>
      </c>
      <c r="Z6713" t="inlineStr">
        <is>
          <t>Normal</t>
        </is>
      </c>
      <c r="AA6713" t="n">
        <v>1.428571428571429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46286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22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20</v>
      </c>
      <c r="W6714" t="n">
        <v>2</v>
      </c>
      <c r="X6714" s="48" t="n">
        <v>46285</v>
      </c>
      <c r="Y6714" t="n">
        <v>1</v>
      </c>
      <c r="Z6714" t="inlineStr">
        <is>
          <t>Normal</t>
        </is>
      </c>
      <c r="AA6714" t="n">
        <v>1.714285714285714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46287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22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22</v>
      </c>
      <c r="W6715" t="n">
        <v>0</v>
      </c>
      <c r="X6715" s="48" t="n">
        <v>46286</v>
      </c>
      <c r="Y6715" t="n">
        <v>1</v>
      </c>
      <c r="Z6715" t="inlineStr">
        <is>
          <t>Normal</t>
        </is>
      </c>
      <c r="AA6715" t="n">
        <v>1.571428571428571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46288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23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22</v>
      </c>
      <c r="W6716" t="n">
        <v>1</v>
      </c>
      <c r="X6716" s="48" t="n">
        <v>46287</v>
      </c>
      <c r="Y6716" t="n">
        <v>1</v>
      </c>
      <c r="Z6716" t="inlineStr">
        <is>
          <t>Normal</t>
        </is>
      </c>
      <c r="AA6716" t="n">
        <v>1.571428571428571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46289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23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23</v>
      </c>
      <c r="W6717" t="n">
        <v>0</v>
      </c>
      <c r="X6717" s="48" t="n">
        <v>46288</v>
      </c>
      <c r="Y6717" t="n">
        <v>1</v>
      </c>
      <c r="Z6717" t="inlineStr">
        <is>
          <t>Normal</t>
        </is>
      </c>
      <c r="AA6717" t="n">
        <v>0.8571428571428571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46290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23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23</v>
      </c>
      <c r="W6718" t="n">
        <v>0</v>
      </c>
      <c r="X6718" s="48" t="n">
        <v>46289</v>
      </c>
      <c r="Y6718" t="n">
        <v>1</v>
      </c>
      <c r="Z6718" t="inlineStr">
        <is>
          <t>Normal</t>
        </is>
      </c>
      <c r="AA6718" t="n">
        <v>0.5714285714285714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46291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23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23</v>
      </c>
      <c r="W6719" t="n">
        <v>0</v>
      </c>
      <c r="X6719" s="48" t="n">
        <v>46290</v>
      </c>
      <c r="Y6719" t="n">
        <v>1</v>
      </c>
      <c r="Z6719" t="inlineStr">
        <is>
          <t>Normal</t>
        </is>
      </c>
      <c r="AA6719" t="n">
        <v>0.4285714285714285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46292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23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23</v>
      </c>
      <c r="W6720" t="n">
        <v>0</v>
      </c>
      <c r="X6720" s="48" t="n">
        <v>46291</v>
      </c>
      <c r="Y6720" t="n">
        <v>1</v>
      </c>
      <c r="Z6720" t="inlineStr">
        <is>
          <t>Normal</t>
        </is>
      </c>
      <c r="AA6720" t="n">
        <v>0.4285714285714285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46293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24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23</v>
      </c>
      <c r="W6721" t="n">
        <v>1</v>
      </c>
      <c r="X6721" s="48" t="n">
        <v>46292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46294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24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24</v>
      </c>
      <c r="W6722" t="n">
        <v>0</v>
      </c>
      <c r="X6722" s="48" t="n">
        <v>46293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Makiso-Kisangani</t>
        </is>
      </c>
      <c r="D6723" t="inlineStr">
        <is>
          <t>Makiso-Kisangani</t>
        </is>
      </c>
      <c r="E6723" t="inlineStr">
        <is>
          <t>CD510103</t>
        </is>
      </c>
      <c r="F6723" t="inlineStr">
        <is>
          <t>pcode</t>
        </is>
      </c>
      <c r="G6723" s="48" t="n">
        <v>46295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24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24</v>
      </c>
      <c r="W6723" t="n">
        <v>0</v>
      </c>
      <c r="X6723" s="48" t="n">
        <v>46294</v>
      </c>
      <c r="Y6723" t="n">
        <v>1</v>
      </c>
      <c r="Z6723" t="inlineStr">
        <is>
          <t>Normal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Makiso-Kisangani</t>
        </is>
      </c>
      <c r="D6724" t="inlineStr">
        <is>
          <t>Makiso-Kisangani</t>
        </is>
      </c>
      <c r="E6724" t="inlineStr">
        <is>
          <t>CD510103</t>
        </is>
      </c>
      <c r="F6724" t="inlineStr">
        <is>
          <t>pcode</t>
        </is>
      </c>
      <c r="G6724" s="48" t="n">
        <v>46296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25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24</v>
      </c>
      <c r="W6724" t="n">
        <v>1</v>
      </c>
      <c r="X6724" s="48" t="n">
        <v>46295</v>
      </c>
      <c r="Y6724" t="n">
        <v>1</v>
      </c>
      <c r="Z6724" t="inlineStr">
        <is>
          <t>Normal</t>
        </is>
      </c>
      <c r="AA6724" t="n">
        <v>0.2857142857142857</v>
      </c>
    </row>
    <row r="6725">
      <c r="A6725" t="inlineStr">
        <is>
          <t>COD</t>
        </is>
      </c>
      <c r="B6725" t="n">
        <v>3</v>
      </c>
      <c r="C6725" t="inlineStr">
        <is>
          <t>Makiso-Kisangani</t>
        </is>
      </c>
      <c r="D6725" t="inlineStr">
        <is>
          <t>Makiso-Kisangani</t>
        </is>
      </c>
      <c r="E6725" t="inlineStr">
        <is>
          <t>CD510103</t>
        </is>
      </c>
      <c r="F6725" t="inlineStr">
        <is>
          <t>pcode</t>
        </is>
      </c>
      <c r="G6725" s="48" t="n">
        <v>46297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27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25</v>
      </c>
      <c r="W6725" t="n">
        <v>2</v>
      </c>
      <c r="X6725" s="48" t="n">
        <v>46296</v>
      </c>
      <c r="Y6725" t="n">
        <v>1</v>
      </c>
      <c r="Z6725" t="inlineStr">
        <is>
          <t>Normal</t>
        </is>
      </c>
      <c r="AA6725" t="n">
        <v>0.5714285714285714</v>
      </c>
    </row>
    <row r="6726">
      <c r="A6726" t="inlineStr">
        <is>
          <t>COD</t>
        </is>
      </c>
      <c r="B6726" t="n">
        <v>3</v>
      </c>
      <c r="C6726" t="inlineStr">
        <is>
          <t>Makiso-Kisangani</t>
        </is>
      </c>
      <c r="D6726" t="inlineStr">
        <is>
          <t>Makiso-Kisangani</t>
        </is>
      </c>
      <c r="E6726" t="inlineStr">
        <is>
          <t>CD510103</t>
        </is>
      </c>
      <c r="F6726" t="inlineStr">
        <is>
          <t>pcode</t>
        </is>
      </c>
      <c r="G6726" s="48" t="n">
        <v>46298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27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27</v>
      </c>
      <c r="W6726" t="n">
        <v>0</v>
      </c>
      <c r="X6726" s="48" t="n">
        <v>46297</v>
      </c>
      <c r="Y6726" t="n">
        <v>1</v>
      </c>
      <c r="Z6726" t="inlineStr">
        <is>
          <t>Normal</t>
        </is>
      </c>
      <c r="AA6726" t="n">
        <v>0.5714285714285714</v>
      </c>
    </row>
    <row r="6727">
      <c r="A6727" t="inlineStr">
        <is>
          <t>COD</t>
        </is>
      </c>
      <c r="B6727" t="n">
        <v>3</v>
      </c>
      <c r="C6727" t="inlineStr">
        <is>
          <t>Makiso-Kisangani</t>
        </is>
      </c>
      <c r="D6727" t="inlineStr">
        <is>
          <t>Makiso-Kisangani</t>
        </is>
      </c>
      <c r="E6727" t="inlineStr">
        <is>
          <t>CD510103</t>
        </is>
      </c>
      <c r="F6727" t="inlineStr">
        <is>
          <t>pcode</t>
        </is>
      </c>
      <c r="G6727" s="48" t="n">
        <v>46299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27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27</v>
      </c>
      <c r="W6727" t="n">
        <v>0</v>
      </c>
      <c r="X6727" s="48" t="n">
        <v>46298</v>
      </c>
      <c r="Y6727" t="n">
        <v>1</v>
      </c>
      <c r="Z6727" t="inlineStr">
        <is>
          <t>Normal</t>
        </is>
      </c>
      <c r="AA6727" t="n">
        <v>0.5714285714285714</v>
      </c>
    </row>
    <row r="6728">
      <c r="A6728" t="inlineStr">
        <is>
          <t>COD</t>
        </is>
      </c>
      <c r="B6728" t="n">
        <v>3</v>
      </c>
      <c r="C6728" t="inlineStr">
        <is>
          <t>Makiso-Kisangani</t>
        </is>
      </c>
      <c r="D6728" t="inlineStr">
        <is>
          <t>Makiso-Kisangani</t>
        </is>
      </c>
      <c r="E6728" t="inlineStr">
        <is>
          <t>CD510103</t>
        </is>
      </c>
      <c r="F6728" t="inlineStr">
        <is>
          <t>pcode</t>
        </is>
      </c>
      <c r="G6728" s="48" t="n">
        <v>46300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27</v>
      </c>
      <c r="W6728" t="n">
        <v>0</v>
      </c>
      <c r="X6728" s="48" t="n">
        <v>46299</v>
      </c>
      <c r="Y6728" t="n">
        <v>1</v>
      </c>
      <c r="Z6728" t="inlineStr">
        <is>
          <t>Normal</t>
        </is>
      </c>
      <c r="AA6728" t="n">
        <v>0.4285714285714285</v>
      </c>
    </row>
    <row r="6729">
      <c r="A6729" t="inlineStr">
        <is>
          <t>COD</t>
        </is>
      </c>
      <c r="B6729" t="n">
        <v>3</v>
      </c>
      <c r="C6729" t="inlineStr">
        <is>
          <t>Makiso-Kisangani</t>
        </is>
      </c>
      <c r="D6729" t="inlineStr">
        <is>
          <t>Makiso-Kisangani</t>
        </is>
      </c>
      <c r="E6729" t="inlineStr">
        <is>
          <t>CD510103</t>
        </is>
      </c>
      <c r="F6729" t="inlineStr">
        <is>
          <t>pcode</t>
        </is>
      </c>
      <c r="G6729" s="48" t="n">
        <v>46301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27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27</v>
      </c>
      <c r="W6729" t="n">
        <v>0</v>
      </c>
      <c r="X6729" s="48" t="n">
        <v>46300</v>
      </c>
      <c r="Y6729" t="n">
        <v>1</v>
      </c>
      <c r="Z6729" t="inlineStr">
        <is>
          <t>Normal</t>
        </is>
      </c>
      <c r="AA6729" t="n">
        <v>0.4285714285714285</v>
      </c>
    </row>
    <row r="6730">
      <c r="A6730" t="inlineStr">
        <is>
          <t>COD</t>
        </is>
      </c>
      <c r="B6730" t="n">
        <v>3</v>
      </c>
      <c r="C6730" t="inlineStr">
        <is>
          <t>Makiso-Kisangani</t>
        </is>
      </c>
      <c r="D6730" t="inlineStr">
        <is>
          <t>Makiso-Kisangani</t>
        </is>
      </c>
      <c r="E6730" t="inlineStr">
        <is>
          <t>CD510103</t>
        </is>
      </c>
      <c r="F6730" t="inlineStr">
        <is>
          <t>pcode</t>
        </is>
      </c>
      <c r="G6730" s="48" t="n">
        <v>46304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30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27</v>
      </c>
      <c r="W6730" t="n">
        <v>3</v>
      </c>
      <c r="X6730" s="48" t="n">
        <v>46301</v>
      </c>
      <c r="Y6730" t="n">
        <v>3</v>
      </c>
      <c r="Z6730" t="inlineStr">
        <is>
          <t>Reporting Gap (&gt;1 Day)</t>
        </is>
      </c>
      <c r="AA6730" t="n">
        <v>0.8571428571428571</v>
      </c>
    </row>
    <row r="6731">
      <c r="A6731" t="inlineStr">
        <is>
          <t>COD</t>
        </is>
      </c>
      <c r="B6731" t="n">
        <v>3</v>
      </c>
      <c r="C6731" t="inlineStr">
        <is>
          <t>Makiso-Kisangani</t>
        </is>
      </c>
      <c r="D6731" t="inlineStr">
        <is>
          <t>Makiso-Kisangani</t>
        </is>
      </c>
      <c r="E6731" t="inlineStr">
        <is>
          <t>CD510103</t>
        </is>
      </c>
      <c r="F6731" t="inlineStr">
        <is>
          <t>pcode</t>
        </is>
      </c>
      <c r="G6731" s="48" t="n">
        <v>46305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32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30</v>
      </c>
      <c r="W6731" t="n">
        <v>2</v>
      </c>
      <c r="X6731" s="48" t="n">
        <v>46304</v>
      </c>
      <c r="Y6731" t="n">
        <v>1</v>
      </c>
      <c r="Z6731" t="inlineStr">
        <is>
          <t>Normal</t>
        </is>
      </c>
      <c r="AA6731" t="n">
        <v>1</v>
      </c>
    </row>
    <row r="6732">
      <c r="A6732" t="inlineStr">
        <is>
          <t>COD</t>
        </is>
      </c>
      <c r="B6732" t="n">
        <v>3</v>
      </c>
      <c r="C6732" t="inlineStr">
        <is>
          <t>Makiso-Kisangani</t>
        </is>
      </c>
      <c r="D6732" t="inlineStr">
        <is>
          <t>Makiso-Kisangani</t>
        </is>
      </c>
      <c r="E6732" t="inlineStr">
        <is>
          <t>CD510103</t>
        </is>
      </c>
      <c r="F6732" t="inlineStr">
        <is>
          <t>pcode</t>
        </is>
      </c>
      <c r="G6732" s="48" t="n">
        <v>46306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32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32</v>
      </c>
      <c r="W6732" t="n">
        <v>0</v>
      </c>
      <c r="X6732" s="48" t="n">
        <v>46305</v>
      </c>
      <c r="Y6732" t="n">
        <v>1</v>
      </c>
      <c r="Z6732" t="inlineStr">
        <is>
          <t>Normal</t>
        </is>
      </c>
      <c r="AA6732" t="n">
        <v>0.7142857142857143</v>
      </c>
    </row>
    <row r="6733">
      <c r="A6733" t="inlineStr">
        <is>
          <t>COD</t>
        </is>
      </c>
      <c r="B6733" t="n">
        <v>3</v>
      </c>
      <c r="C6733" t="inlineStr">
        <is>
          <t>Makiso-Kisangani</t>
        </is>
      </c>
      <c r="D6733" t="inlineStr">
        <is>
          <t>Makiso-Kisangani</t>
        </is>
      </c>
      <c r="E6733" t="inlineStr">
        <is>
          <t>CD510103</t>
        </is>
      </c>
      <c r="F6733" t="inlineStr">
        <is>
          <t>pcode</t>
        </is>
      </c>
      <c r="G6733" s="48" t="n">
        <v>46311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32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32</v>
      </c>
      <c r="W6733" t="n">
        <v>0</v>
      </c>
      <c r="X6733" s="48" t="n">
        <v>46306</v>
      </c>
      <c r="Y6733" t="n">
        <v>5</v>
      </c>
      <c r="Z6733" t="inlineStr">
        <is>
          <t>Reporting Gap (&gt;1 Day)</t>
        </is>
      </c>
      <c r="AA6733" t="n">
        <v>0.7142857142857143</v>
      </c>
    </row>
    <row r="6734">
      <c r="A6734" t="inlineStr">
        <is>
          <t>COD</t>
        </is>
      </c>
      <c r="B6734" t="n">
        <v>3</v>
      </c>
      <c r="C6734" t="inlineStr">
        <is>
          <t>Makiso-Kisangani</t>
        </is>
      </c>
      <c r="D6734" t="inlineStr">
        <is>
          <t>Makiso Kisangani</t>
        </is>
      </c>
      <c r="E6734" t="inlineStr">
        <is>
          <t>CD510103</t>
        </is>
      </c>
      <c r="F6734" t="inlineStr">
        <is>
          <t>pcode</t>
        </is>
      </c>
      <c r="G6734" s="48" t="n">
        <v>46213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Z6734" t="inlineStr">
        <is>
          <t>Normal</t>
        </is>
      </c>
    </row>
    <row r="6735">
      <c r="A6735" t="inlineStr">
        <is>
          <t>COD</t>
        </is>
      </c>
      <c r="B6735" t="n">
        <v>3</v>
      </c>
      <c r="C6735" t="inlineStr">
        <is>
          <t>Makiso-Kisangani</t>
        </is>
      </c>
      <c r="D6735" t="inlineStr">
        <is>
          <t>Makiso Kisangani</t>
        </is>
      </c>
      <c r="E6735" t="inlineStr">
        <is>
          <t>CD510103</t>
        </is>
      </c>
      <c r="F6735" t="inlineStr">
        <is>
          <t>pcode</t>
        </is>
      </c>
      <c r="G6735" s="48" t="n">
        <v>46214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</v>
      </c>
      <c r="W6735" t="n">
        <v>0</v>
      </c>
      <c r="X6735" s="48" t="n">
        <v>46213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Makiso-Kisangani</t>
        </is>
      </c>
      <c r="D6736" t="inlineStr">
        <is>
          <t>Makiso Kisangani</t>
        </is>
      </c>
      <c r="E6736" t="inlineStr">
        <is>
          <t>CD510103</t>
        </is>
      </c>
      <c r="F6736" t="inlineStr">
        <is>
          <t>pcode</t>
        </is>
      </c>
      <c r="G6736" s="48" t="n">
        <v>46216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</v>
      </c>
      <c r="W6736" t="n">
        <v>0</v>
      </c>
      <c r="X6736" s="48" t="n">
        <v>46214</v>
      </c>
      <c r="Y6736" t="n">
        <v>2</v>
      </c>
      <c r="Z6736" t="inlineStr">
        <is>
          <t>Reporting Gap (&gt;1 Day)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Makiso-Kisangani</t>
        </is>
      </c>
      <c r="D6737" t="inlineStr">
        <is>
          <t>Makiso Kisangani</t>
        </is>
      </c>
      <c r="E6737" t="inlineStr">
        <is>
          <t>CD510103</t>
        </is>
      </c>
      <c r="F6737" t="inlineStr">
        <is>
          <t>pcode</t>
        </is>
      </c>
      <c r="G6737" s="48" t="n">
        <v>46218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</v>
      </c>
      <c r="W6737" t="n">
        <v>0</v>
      </c>
      <c r="X6737" s="48" t="n">
        <v>46216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Makiso-Kisangani</t>
        </is>
      </c>
      <c r="D6738" t="inlineStr">
        <is>
          <t>Makiso Kisangani</t>
        </is>
      </c>
      <c r="E6738" t="inlineStr">
        <is>
          <t>CD510103</t>
        </is>
      </c>
      <c r="F6738" t="inlineStr">
        <is>
          <t>pcode</t>
        </is>
      </c>
      <c r="G6738" s="48" t="n">
        <v>46220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</v>
      </c>
      <c r="W6738" t="n">
        <v>1</v>
      </c>
      <c r="X6738" s="48" t="n">
        <v>46218</v>
      </c>
      <c r="Y6738" t="n">
        <v>2</v>
      </c>
      <c r="Z6738" t="inlineStr">
        <is>
          <t>Reporting Gap (&gt;1 Day)</t>
        </is>
      </c>
      <c r="AA6738" t="n">
        <v>0.25</v>
      </c>
    </row>
    <row r="6739">
      <c r="A6739" t="inlineStr">
        <is>
          <t>COD</t>
        </is>
      </c>
      <c r="B6739" t="n">
        <v>3</v>
      </c>
      <c r="C6739" t="inlineStr">
        <is>
          <t>Makiso-Kisangani</t>
        </is>
      </c>
      <c r="D6739" t="inlineStr">
        <is>
          <t>Makiso Kisangani</t>
        </is>
      </c>
      <c r="E6739" t="inlineStr">
        <is>
          <t>CD510103</t>
        </is>
      </c>
      <c r="F6739" t="inlineStr">
        <is>
          <t>pcode</t>
        </is>
      </c>
      <c r="G6739" s="48" t="n">
        <v>46221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</v>
      </c>
      <c r="W6739" t="n">
        <v>0</v>
      </c>
      <c r="X6739" s="48" t="n">
        <v>46220</v>
      </c>
      <c r="Y6739" t="n">
        <v>1</v>
      </c>
      <c r="Z6739" t="inlineStr">
        <is>
          <t>Normal</t>
        </is>
      </c>
      <c r="AA6739" t="n">
        <v>0.2</v>
      </c>
    </row>
    <row r="6740">
      <c r="A6740" t="inlineStr">
        <is>
          <t>COD</t>
        </is>
      </c>
      <c r="B6740" t="n">
        <v>3</v>
      </c>
      <c r="C6740" t="inlineStr">
        <is>
          <t>Makiso-Kisangani</t>
        </is>
      </c>
      <c r="D6740" t="inlineStr">
        <is>
          <t>Makiso-Kisangani</t>
        </is>
      </c>
      <c r="E6740" t="inlineStr">
        <is>
          <t>CD510103</t>
        </is>
      </c>
      <c r="F6740" t="inlineStr">
        <is>
          <t>pcode</t>
        </is>
      </c>
      <c r="G6740" s="48" t="n">
        <v>46222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</v>
      </c>
      <c r="W6740" t="n">
        <v>0</v>
      </c>
      <c r="X6740" s="48" t="n">
        <v>46221</v>
      </c>
      <c r="Y6740" t="n">
        <v>1</v>
      </c>
      <c r="Z6740" t="inlineStr">
        <is>
          <t>Normal</t>
        </is>
      </c>
      <c r="AA6740" t="n">
        <v>0.1666666666666667</v>
      </c>
    </row>
    <row r="6741">
      <c r="A6741" t="inlineStr">
        <is>
          <t>COD</t>
        </is>
      </c>
      <c r="B6741" t="n">
        <v>3</v>
      </c>
      <c r="C6741" t="inlineStr">
        <is>
          <t>Makiso-Kisangani</t>
        </is>
      </c>
      <c r="D6741" t="inlineStr">
        <is>
          <t>Makiso-Kisangani</t>
        </is>
      </c>
      <c r="E6741" t="inlineStr">
        <is>
          <t>CD510103</t>
        </is>
      </c>
      <c r="F6741" t="inlineStr">
        <is>
          <t>pcode</t>
        </is>
      </c>
      <c r="G6741" s="48" t="n">
        <v>46223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</v>
      </c>
      <c r="W6741" t="n">
        <v>0</v>
      </c>
      <c r="X6741" s="48" t="n">
        <v>46222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Makiso-Kisangani</t>
        </is>
      </c>
      <c r="D6742" t="inlineStr">
        <is>
          <t>Makiso-Kisangani</t>
        </is>
      </c>
      <c r="E6742" t="inlineStr">
        <is>
          <t>CD510103</t>
        </is>
      </c>
      <c r="F6742" t="inlineStr">
        <is>
          <t>pcode</t>
        </is>
      </c>
      <c r="G6742" s="48" t="n">
        <v>46225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</v>
      </c>
      <c r="W6742" t="n">
        <v>0</v>
      </c>
      <c r="X6742" s="48" t="n">
        <v>46223</v>
      </c>
      <c r="Y6742" t="n">
        <v>2</v>
      </c>
      <c r="Z6742" t="inlineStr">
        <is>
          <t>Reporting Gap (&gt;1 Day)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Makiso-Kisangani</t>
        </is>
      </c>
      <c r="D6743" t="inlineStr">
        <is>
          <t>Makiso-Kisangani</t>
        </is>
      </c>
      <c r="E6743" t="inlineStr">
        <is>
          <t>CD510103</t>
        </is>
      </c>
      <c r="F6743" t="inlineStr">
        <is>
          <t>pcode</t>
        </is>
      </c>
      <c r="G6743" s="48" t="n">
        <v>46226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</v>
      </c>
      <c r="W6743" t="n">
        <v>0</v>
      </c>
      <c r="X6743" s="48" t="n">
        <v>46225</v>
      </c>
      <c r="Y6743" t="n">
        <v>1</v>
      </c>
      <c r="Z6743" t="inlineStr">
        <is>
          <t>Normal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Makiso-Kisangani</t>
        </is>
      </c>
      <c r="D6744" t="inlineStr">
        <is>
          <t>Makiso-Kisangani</t>
        </is>
      </c>
      <c r="E6744" t="inlineStr">
        <is>
          <t>CD510103</t>
        </is>
      </c>
      <c r="F6744" t="inlineStr">
        <is>
          <t>pcode</t>
        </is>
      </c>
      <c r="G6744" s="48" t="n">
        <v>46228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</v>
      </c>
      <c r="W6744" t="n">
        <v>0</v>
      </c>
      <c r="X6744" s="48" t="n">
        <v>46226</v>
      </c>
      <c r="Y6744" t="n">
        <v>2</v>
      </c>
      <c r="Z6744" t="inlineStr">
        <is>
          <t>Reporting Gap (&gt;1 Day)</t>
        </is>
      </c>
      <c r="AA6744" t="n">
        <v>0.1428571428571428</v>
      </c>
    </row>
    <row r="6745">
      <c r="A6745" t="inlineStr">
        <is>
          <t>COD</t>
        </is>
      </c>
      <c r="B6745" t="n">
        <v>3</v>
      </c>
      <c r="C6745" t="inlineStr">
        <is>
          <t>Makiso-Kisangani</t>
        </is>
      </c>
      <c r="D6745" t="inlineStr">
        <is>
          <t>Makiso-Kisangani</t>
        </is>
      </c>
      <c r="E6745" t="inlineStr">
        <is>
          <t>CD510103</t>
        </is>
      </c>
      <c r="F6745" t="inlineStr">
        <is>
          <t>pcode</t>
        </is>
      </c>
      <c r="G6745" s="48" t="n">
        <v>46229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</v>
      </c>
      <c r="W6745" t="n">
        <v>0</v>
      </c>
      <c r="X6745" s="48" t="n">
        <v>46228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Makiso-Kisangani</t>
        </is>
      </c>
      <c r="D6746" t="inlineStr">
        <is>
          <t>Makiso-Kisangani</t>
        </is>
      </c>
      <c r="E6746" t="inlineStr">
        <is>
          <t>CD510103</t>
        </is>
      </c>
      <c r="F6746" t="inlineStr">
        <is>
          <t>pcode</t>
        </is>
      </c>
      <c r="G6746" s="48" t="n">
        <v>46230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</v>
      </c>
      <c r="W6746" t="n">
        <v>0</v>
      </c>
      <c r="X6746" s="48" t="n">
        <v>46229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Makiso-Kisangani</t>
        </is>
      </c>
      <c r="D6747" t="inlineStr">
        <is>
          <t>Makiso-Kisangani</t>
        </is>
      </c>
      <c r="E6747" t="inlineStr">
        <is>
          <t>CD510103</t>
        </is>
      </c>
      <c r="F6747" t="inlineStr">
        <is>
          <t>pcode</t>
        </is>
      </c>
      <c r="G6747" s="48" t="n">
        <v>46233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3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3</v>
      </c>
      <c r="W6747" t="n">
        <v>0</v>
      </c>
      <c r="X6747" s="48" t="n">
        <v>46230</v>
      </c>
      <c r="Y6747" t="n">
        <v>3</v>
      </c>
      <c r="Z6747" t="inlineStr">
        <is>
          <t>Reporting Gap (&gt;1 Day)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Makiso-Kisangani</t>
        </is>
      </c>
      <c r="D6748" t="inlineStr">
        <is>
          <t>Makiso-Kisangani</t>
        </is>
      </c>
      <c r="E6748" t="inlineStr">
        <is>
          <t>CD510103</t>
        </is>
      </c>
      <c r="F6748" t="inlineStr">
        <is>
          <t>pcode</t>
        </is>
      </c>
      <c r="G6748" s="48" t="n">
        <v>46234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3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3</v>
      </c>
      <c r="W6748" t="n">
        <v>0</v>
      </c>
      <c r="X6748" s="48" t="n">
        <v>46233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Makiso-Kisangani</t>
        </is>
      </c>
      <c r="D6749" t="inlineStr">
        <is>
          <t>Makiso-Kisangani</t>
        </is>
      </c>
      <c r="E6749" t="inlineStr">
        <is>
          <t>CD510103</t>
        </is>
      </c>
      <c r="F6749" t="inlineStr">
        <is>
          <t>pcode</t>
        </is>
      </c>
      <c r="G6749" s="48" t="n">
        <v>46235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3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3</v>
      </c>
      <c r="W6749" t="n">
        <v>0</v>
      </c>
      <c r="X6749" s="48" t="n">
        <v>46234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Makiso-Kisangani</t>
        </is>
      </c>
      <c r="D6750" t="inlineStr">
        <is>
          <t>Makiso-Kisangani</t>
        </is>
      </c>
      <c r="E6750" t="inlineStr">
        <is>
          <t>CD510103</t>
        </is>
      </c>
      <c r="F6750" t="inlineStr">
        <is>
          <t>pcode</t>
        </is>
      </c>
      <c r="G6750" s="48" t="n">
        <v>46236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3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3</v>
      </c>
      <c r="W6750" t="n">
        <v>0</v>
      </c>
      <c r="X6750" s="48" t="n">
        <v>46235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Makiso-Kisangani</t>
        </is>
      </c>
      <c r="D6751" t="inlineStr">
        <is>
          <t>Makiso-Kisangani</t>
        </is>
      </c>
      <c r="E6751" t="inlineStr">
        <is>
          <t>CD510103</t>
        </is>
      </c>
      <c r="F6751" t="inlineStr">
        <is>
          <t>pcode</t>
        </is>
      </c>
      <c r="G6751" s="48" t="n">
        <v>46237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3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3</v>
      </c>
      <c r="W6751" t="n">
        <v>0</v>
      </c>
      <c r="X6751" s="48" t="n">
        <v>46236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Makiso-Kisangani</t>
        </is>
      </c>
      <c r="D6752" t="inlineStr">
        <is>
          <t>Makiso-Kisangani</t>
        </is>
      </c>
      <c r="E6752" t="inlineStr">
        <is>
          <t>CD510103</t>
        </is>
      </c>
      <c r="F6752" t="inlineStr">
        <is>
          <t>pcode</t>
        </is>
      </c>
      <c r="G6752" s="48" t="n">
        <v>46238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3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3</v>
      </c>
      <c r="W6752" t="n">
        <v>0</v>
      </c>
      <c r="X6752" s="48" t="n">
        <v>46237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Makiso-Kisangani</t>
        </is>
      </c>
      <c r="D6753" t="inlineStr">
        <is>
          <t>Makiso-Kisangani</t>
        </is>
      </c>
      <c r="E6753" t="inlineStr">
        <is>
          <t>CD510103</t>
        </is>
      </c>
      <c r="F6753" t="inlineStr">
        <is>
          <t>pcode</t>
        </is>
      </c>
      <c r="G6753" s="48" t="n">
        <v>46245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3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3</v>
      </c>
      <c r="W6753" t="n">
        <v>0</v>
      </c>
      <c r="X6753" s="48" t="n">
        <v>46238</v>
      </c>
      <c r="Y6753" t="n">
        <v>7</v>
      </c>
      <c r="Z6753" t="inlineStr">
        <is>
          <t>Reporting Gap (&gt;1 Day)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Makiso-Kisangani</t>
        </is>
      </c>
      <c r="D6754" t="inlineStr">
        <is>
          <t>Makiso-Kisangani</t>
        </is>
      </c>
      <c r="E6754" t="inlineStr">
        <is>
          <t>CD510103</t>
        </is>
      </c>
      <c r="F6754" t="inlineStr">
        <is>
          <t>pcode</t>
        </is>
      </c>
      <c r="G6754" s="48" t="n">
        <v>46249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3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3</v>
      </c>
      <c r="W6754" t="n">
        <v>0</v>
      </c>
      <c r="X6754" s="48" t="n">
        <v>46245</v>
      </c>
      <c r="Y6754" t="n">
        <v>4</v>
      </c>
      <c r="Z6754" t="inlineStr">
        <is>
          <t>Reporting Gap (&gt;1 Day)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Makiso-Kisangani</t>
        </is>
      </c>
      <c r="D6755" t="inlineStr">
        <is>
          <t>Makiso-Kisangani</t>
        </is>
      </c>
      <c r="E6755" t="inlineStr">
        <is>
          <t>CD510103</t>
        </is>
      </c>
      <c r="F6755" t="inlineStr">
        <is>
          <t>pcode</t>
        </is>
      </c>
      <c r="G6755" s="48" t="n">
        <v>46251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3</v>
      </c>
      <c r="W6755" t="n">
        <v>0</v>
      </c>
      <c r="X6755" s="48" t="n">
        <v>46249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Makiso-Kisangani</t>
        </is>
      </c>
      <c r="D6756" t="inlineStr">
        <is>
          <t>Makiso-Kisangani</t>
        </is>
      </c>
      <c r="E6756" t="inlineStr">
        <is>
          <t>CD510103</t>
        </is>
      </c>
      <c r="F6756" t="inlineStr">
        <is>
          <t>pcode</t>
        </is>
      </c>
      <c r="G6756" s="48" t="n">
        <v>46253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3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3</v>
      </c>
      <c r="W6756" t="n">
        <v>0</v>
      </c>
      <c r="X6756" s="48" t="n">
        <v>46251</v>
      </c>
      <c r="Y6756" t="n">
        <v>2</v>
      </c>
      <c r="Z6756" t="inlineStr">
        <is>
          <t>Reporting Gap (&gt;1 Day)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Makiso-Kisangani</t>
        </is>
      </c>
      <c r="D6757" t="inlineStr">
        <is>
          <t>Makiso-Kisangani</t>
        </is>
      </c>
      <c r="E6757" t="inlineStr">
        <is>
          <t>CD510103</t>
        </is>
      </c>
      <c r="F6757" t="inlineStr">
        <is>
          <t>pcode</t>
        </is>
      </c>
      <c r="G6757" s="48" t="n">
        <v>46254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3</v>
      </c>
      <c r="W6757" t="n">
        <v>1</v>
      </c>
      <c r="X6757" s="48" t="n">
        <v>46253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Makiso-Kisangani</t>
        </is>
      </c>
      <c r="D6758" t="inlineStr">
        <is>
          <t>Makiso-Kisangani</t>
        </is>
      </c>
      <c r="E6758" t="inlineStr">
        <is>
          <t>CD510103</t>
        </is>
      </c>
      <c r="F6758" t="inlineStr">
        <is>
          <t>pcode</t>
        </is>
      </c>
      <c r="G6758" s="48" t="n">
        <v>46256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4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4</v>
      </c>
      <c r="W6758" t="n">
        <v>0</v>
      </c>
      <c r="X6758" s="48" t="n">
        <v>46254</v>
      </c>
      <c r="Y6758" t="n">
        <v>2</v>
      </c>
      <c r="Z6758" t="inlineStr">
        <is>
          <t>Reporting Gap (&gt;1 Day)</t>
        </is>
      </c>
      <c r="AA6758" t="n">
        <v>0.1428571428571428</v>
      </c>
    </row>
    <row r="6759">
      <c r="A6759" t="inlineStr">
        <is>
          <t>COD</t>
        </is>
      </c>
      <c r="B6759" t="n">
        <v>3</v>
      </c>
      <c r="C6759" t="inlineStr">
        <is>
          <t>Makiso-Kisangani</t>
        </is>
      </c>
      <c r="D6759" t="inlineStr">
        <is>
          <t>Makiso-Kisangani</t>
        </is>
      </c>
      <c r="E6759" t="inlineStr">
        <is>
          <t>CD510103</t>
        </is>
      </c>
      <c r="F6759" t="inlineStr">
        <is>
          <t>pcode</t>
        </is>
      </c>
      <c r="G6759" s="48" t="n">
        <v>46258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4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4</v>
      </c>
      <c r="W6759" t="n">
        <v>0</v>
      </c>
      <c r="X6759" s="48" t="n">
        <v>46256</v>
      </c>
      <c r="Y6759" t="n">
        <v>2</v>
      </c>
      <c r="Z6759" t="inlineStr">
        <is>
          <t>Reporting Gap (&gt;1 Day)</t>
        </is>
      </c>
      <c r="AA6759" t="n">
        <v>0.1428571428571428</v>
      </c>
    </row>
    <row r="6760">
      <c r="A6760" t="inlineStr">
        <is>
          <t>COD</t>
        </is>
      </c>
      <c r="B6760" t="n">
        <v>3</v>
      </c>
      <c r="C6760" t="inlineStr">
        <is>
          <t>Makiso-Kisangani</t>
        </is>
      </c>
      <c r="D6760" t="inlineStr">
        <is>
          <t>Makiso-Kisangani</t>
        </is>
      </c>
      <c r="E6760" t="inlineStr">
        <is>
          <t>CD510103</t>
        </is>
      </c>
      <c r="F6760" t="inlineStr">
        <is>
          <t>pcode</t>
        </is>
      </c>
      <c r="G6760" s="48" t="n">
        <v>46259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4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4</v>
      </c>
      <c r="W6760" t="n">
        <v>0</v>
      </c>
      <c r="X6760" s="48" t="n">
        <v>46258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Makiso-Kisangani</t>
        </is>
      </c>
      <c r="D6761" t="inlineStr">
        <is>
          <t>Makiso-Kisangani</t>
        </is>
      </c>
      <c r="E6761" t="inlineStr">
        <is>
          <t>CD510103</t>
        </is>
      </c>
      <c r="F6761" t="inlineStr">
        <is>
          <t>pcode</t>
        </is>
      </c>
      <c r="G6761" s="48" t="n">
        <v>46260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4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4</v>
      </c>
      <c r="W6761" t="n">
        <v>0</v>
      </c>
      <c r="X6761" s="48" t="n">
        <v>46259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Makiso-Kisangani</t>
        </is>
      </c>
      <c r="D6762" t="inlineStr">
        <is>
          <t>Makiso-Kisangani</t>
        </is>
      </c>
      <c r="E6762" t="inlineStr">
        <is>
          <t>CD510103</t>
        </is>
      </c>
      <c r="F6762" t="inlineStr">
        <is>
          <t>pcode</t>
        </is>
      </c>
      <c r="G6762" s="48" t="n">
        <v>46262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4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4</v>
      </c>
      <c r="W6762" t="n">
        <v>0</v>
      </c>
      <c r="X6762" s="48" t="n">
        <v>46260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Makiso-Kisangani</t>
        </is>
      </c>
      <c r="D6763" t="inlineStr">
        <is>
          <t>Makiso-Kisangani</t>
        </is>
      </c>
      <c r="E6763" t="inlineStr">
        <is>
          <t>CD510103</t>
        </is>
      </c>
      <c r="F6763" t="inlineStr">
        <is>
          <t>pcode</t>
        </is>
      </c>
      <c r="G6763" s="48" t="n">
        <v>46264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5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4</v>
      </c>
      <c r="W6763" t="n">
        <v>1</v>
      </c>
      <c r="X6763" s="48" t="n">
        <v>46262</v>
      </c>
      <c r="Y6763" t="n">
        <v>2</v>
      </c>
      <c r="Z6763" t="inlineStr">
        <is>
          <t>Reporting Gap (&gt;1 Day)</t>
        </is>
      </c>
      <c r="AA6763" t="n">
        <v>0.2857142857142857</v>
      </c>
    </row>
    <row r="6764">
      <c r="A6764" t="inlineStr">
        <is>
          <t>COD</t>
        </is>
      </c>
      <c r="B6764" t="n">
        <v>3</v>
      </c>
      <c r="C6764" t="inlineStr">
        <is>
          <t>Makiso-Kisangani</t>
        </is>
      </c>
      <c r="D6764" t="inlineStr">
        <is>
          <t>Makiso-Kisangani</t>
        </is>
      </c>
      <c r="E6764" t="inlineStr">
        <is>
          <t>CD510103</t>
        </is>
      </c>
      <c r="F6764" t="inlineStr">
        <is>
          <t>pcode</t>
        </is>
      </c>
      <c r="G6764" s="48" t="n">
        <v>46265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5</v>
      </c>
      <c r="W6764" t="n">
        <v>0</v>
      </c>
      <c r="X6764" s="48" t="n">
        <v>46264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Makiso-Kisangani</t>
        </is>
      </c>
      <c r="D6765" t="inlineStr">
        <is>
          <t>Makiso-Kisangani</t>
        </is>
      </c>
      <c r="E6765" t="inlineStr">
        <is>
          <t>CD510103</t>
        </is>
      </c>
      <c r="F6765" t="inlineStr">
        <is>
          <t>pcode</t>
        </is>
      </c>
      <c r="G6765" s="48" t="n">
        <v>46266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5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5</v>
      </c>
      <c r="W6765" t="n">
        <v>0</v>
      </c>
      <c r="X6765" s="48" t="n">
        <v>46265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Makiso-Kisangani</t>
        </is>
      </c>
      <c r="D6766" t="inlineStr">
        <is>
          <t>Makiso-Kisangani</t>
        </is>
      </c>
      <c r="E6766" t="inlineStr">
        <is>
          <t>CD510103</t>
        </is>
      </c>
      <c r="F6766" t="inlineStr">
        <is>
          <t>pcode</t>
        </is>
      </c>
      <c r="G6766" s="48" t="n">
        <v>46267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5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5</v>
      </c>
      <c r="W6766" t="n">
        <v>0</v>
      </c>
      <c r="X6766" s="48" t="n">
        <v>46266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Makiso-Kisangani</t>
        </is>
      </c>
      <c r="D6767" t="inlineStr">
        <is>
          <t>Makiso-Kisangani</t>
        </is>
      </c>
      <c r="E6767" t="inlineStr">
        <is>
          <t>CD510103</t>
        </is>
      </c>
      <c r="F6767" t="inlineStr">
        <is>
          <t>pcode</t>
        </is>
      </c>
      <c r="G6767" s="48" t="n">
        <v>46268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5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5</v>
      </c>
      <c r="W6767" t="n">
        <v>0</v>
      </c>
      <c r="X6767" s="48" t="n">
        <v>46267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Makiso-Kisangani</t>
        </is>
      </c>
      <c r="D6768" t="inlineStr">
        <is>
          <t>Makiso-Kisangani</t>
        </is>
      </c>
      <c r="E6768" t="inlineStr">
        <is>
          <t>CD510103</t>
        </is>
      </c>
      <c r="F6768" t="inlineStr">
        <is>
          <t>pcode</t>
        </is>
      </c>
      <c r="G6768" s="48" t="n">
        <v>46269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5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5</v>
      </c>
      <c r="W6768" t="n">
        <v>0</v>
      </c>
      <c r="X6768" s="48" t="n">
        <v>46268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Makiso-Kisangani</t>
        </is>
      </c>
      <c r="D6769" t="inlineStr">
        <is>
          <t>Makiso-Kisangani</t>
        </is>
      </c>
      <c r="E6769" t="inlineStr">
        <is>
          <t>CD510103</t>
        </is>
      </c>
      <c r="F6769" t="inlineStr">
        <is>
          <t>pcode</t>
        </is>
      </c>
      <c r="G6769" s="48" t="n">
        <v>46270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5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5</v>
      </c>
      <c r="W6769" t="n">
        <v>0</v>
      </c>
      <c r="X6769" s="48" t="n">
        <v>46269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Makiso-Kisangani</t>
        </is>
      </c>
      <c r="D6770" t="inlineStr">
        <is>
          <t>Makiso-Kisangani</t>
        </is>
      </c>
      <c r="E6770" t="inlineStr">
        <is>
          <t>CD510103</t>
        </is>
      </c>
      <c r="F6770" t="inlineStr">
        <is>
          <t>pcode</t>
        </is>
      </c>
      <c r="G6770" s="48" t="n">
        <v>46271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5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5</v>
      </c>
      <c r="W6770" t="n">
        <v>0</v>
      </c>
      <c r="X6770" s="48" t="n">
        <v>46270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Makiso-Kisangani</t>
        </is>
      </c>
      <c r="D6771" t="inlineStr">
        <is>
          <t>Makiso-Kisangani</t>
        </is>
      </c>
      <c r="E6771" t="inlineStr">
        <is>
          <t>CD510103</t>
        </is>
      </c>
      <c r="F6771" t="inlineStr">
        <is>
          <t>pcode</t>
        </is>
      </c>
      <c r="G6771" s="48" t="n">
        <v>46272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5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5</v>
      </c>
      <c r="W6771" t="n">
        <v>0</v>
      </c>
      <c r="X6771" s="48" t="n">
        <v>46271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Makiso-Kisangani</t>
        </is>
      </c>
      <c r="D6772" t="inlineStr">
        <is>
          <t>Makiso-Kisangani</t>
        </is>
      </c>
      <c r="E6772" t="inlineStr">
        <is>
          <t>CD510103</t>
        </is>
      </c>
      <c r="F6772" t="inlineStr">
        <is>
          <t>pcode</t>
        </is>
      </c>
      <c r="G6772" s="48" t="n">
        <v>46273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5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5</v>
      </c>
      <c r="W6772" t="n">
        <v>0</v>
      </c>
      <c r="X6772" s="48" t="n">
        <v>46272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Makiso-Kisangani</t>
        </is>
      </c>
      <c r="D6773" t="inlineStr">
        <is>
          <t>Makiso-Kisangani</t>
        </is>
      </c>
      <c r="E6773" t="inlineStr">
        <is>
          <t>CD510103</t>
        </is>
      </c>
      <c r="F6773" t="inlineStr">
        <is>
          <t>pcode</t>
        </is>
      </c>
      <c r="G6773" s="48" t="n">
        <v>46274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5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5</v>
      </c>
      <c r="W6773" t="n">
        <v>0</v>
      </c>
      <c r="X6773" s="48" t="n">
        <v>46273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Makiso-Kisangani</t>
        </is>
      </c>
      <c r="D6774" t="inlineStr">
        <is>
          <t>Makiso-Kisangani</t>
        </is>
      </c>
      <c r="E6774" t="inlineStr">
        <is>
          <t>CD510103</t>
        </is>
      </c>
      <c r="F6774" t="inlineStr">
        <is>
          <t>pcode</t>
        </is>
      </c>
      <c r="G6774" s="48" t="n">
        <v>46275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5</v>
      </c>
      <c r="W6774" t="n">
        <v>0</v>
      </c>
      <c r="X6774" s="48" t="n">
        <v>46274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Makiso-Kisangani</t>
        </is>
      </c>
      <c r="D6775" t="inlineStr">
        <is>
          <t>Makiso-Kisangani</t>
        </is>
      </c>
      <c r="E6775" t="inlineStr">
        <is>
          <t>CD510103</t>
        </is>
      </c>
      <c r="F6775" t="inlineStr">
        <is>
          <t>pcode</t>
        </is>
      </c>
      <c r="G6775" s="48" t="n">
        <v>46276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5</v>
      </c>
      <c r="W6775" t="n">
        <v>0</v>
      </c>
      <c r="X6775" s="48" t="n">
        <v>46275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Makiso-Kisangani</t>
        </is>
      </c>
      <c r="D6776" t="inlineStr">
        <is>
          <t>Makiso-Kisangani</t>
        </is>
      </c>
      <c r="E6776" t="inlineStr">
        <is>
          <t>CD510103</t>
        </is>
      </c>
      <c r="F6776" t="inlineStr">
        <is>
          <t>pcode</t>
        </is>
      </c>
      <c r="G6776" s="48" t="n">
        <v>46277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5</v>
      </c>
      <c r="W6776" t="n">
        <v>0</v>
      </c>
      <c r="X6776" s="48" t="n">
        <v>46276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Makiso-Kisangani</t>
        </is>
      </c>
      <c r="D6777" t="inlineStr">
        <is>
          <t>Makiso-Kisangani</t>
        </is>
      </c>
      <c r="E6777" t="inlineStr">
        <is>
          <t>CD510103</t>
        </is>
      </c>
      <c r="F6777" t="inlineStr">
        <is>
          <t>pcode</t>
        </is>
      </c>
      <c r="G6777" s="48" t="n">
        <v>46278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5</v>
      </c>
      <c r="W6777" t="n">
        <v>0</v>
      </c>
      <c r="X6777" s="48" t="n">
        <v>46277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Makiso-Kisangani</t>
        </is>
      </c>
      <c r="D6778" t="inlineStr">
        <is>
          <t>Makiso-Kisangani</t>
        </is>
      </c>
      <c r="E6778" t="inlineStr">
        <is>
          <t>CD510103</t>
        </is>
      </c>
      <c r="F6778" t="inlineStr">
        <is>
          <t>pcode</t>
        </is>
      </c>
      <c r="G6778" s="48" t="n">
        <v>46279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5</v>
      </c>
      <c r="W6778" t="n">
        <v>0</v>
      </c>
      <c r="X6778" s="48" t="n">
        <v>46278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Makiso-Kisangani</t>
        </is>
      </c>
      <c r="D6779" t="inlineStr">
        <is>
          <t>Makiso-Kisangani</t>
        </is>
      </c>
      <c r="E6779" t="inlineStr">
        <is>
          <t>CD510103</t>
        </is>
      </c>
      <c r="F6779" t="inlineStr">
        <is>
          <t>pcode</t>
        </is>
      </c>
      <c r="G6779" s="48" t="n">
        <v>46280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5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5</v>
      </c>
      <c r="W6779" t="n">
        <v>0</v>
      </c>
      <c r="X6779" s="48" t="n">
        <v>46279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Makiso-Kisangani</t>
        </is>
      </c>
      <c r="D6780" t="inlineStr">
        <is>
          <t>Makiso-Kisangani</t>
        </is>
      </c>
      <c r="E6780" t="inlineStr">
        <is>
          <t>CD510103</t>
        </is>
      </c>
      <c r="F6780" t="inlineStr">
        <is>
          <t>pcode</t>
        </is>
      </c>
      <c r="G6780" s="48" t="n">
        <v>46281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6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5</v>
      </c>
      <c r="W6780" t="n">
        <v>1</v>
      </c>
      <c r="X6780" s="48" t="n">
        <v>46280</v>
      </c>
      <c r="Y6780" t="n">
        <v>1</v>
      </c>
      <c r="Z6780" t="inlineStr">
        <is>
          <t>Normal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Makiso-Kisangani</t>
        </is>
      </c>
      <c r="D6781" t="inlineStr">
        <is>
          <t>Makiso-Kisangani</t>
        </is>
      </c>
      <c r="E6781" t="inlineStr">
        <is>
          <t>CD510103</t>
        </is>
      </c>
      <c r="F6781" t="inlineStr">
        <is>
          <t>pcode</t>
        </is>
      </c>
      <c r="G6781" s="48" t="n">
        <v>46282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6</v>
      </c>
      <c r="W6781" t="n">
        <v>1</v>
      </c>
      <c r="X6781" s="48" t="n">
        <v>46281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Makiso-Kisangani</t>
        </is>
      </c>
      <c r="D6782" t="inlineStr">
        <is>
          <t>Makiso-Kisangani</t>
        </is>
      </c>
      <c r="E6782" t="inlineStr">
        <is>
          <t>CD510103</t>
        </is>
      </c>
      <c r="F6782" t="inlineStr">
        <is>
          <t>pcode</t>
        </is>
      </c>
      <c r="G6782" s="48" t="n">
        <v>46283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8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7</v>
      </c>
      <c r="W6782" t="n">
        <v>1</v>
      </c>
      <c r="X6782" s="48" t="n">
        <v>46282</v>
      </c>
      <c r="Y6782" t="n">
        <v>1</v>
      </c>
      <c r="Z6782" t="inlineStr">
        <is>
          <t>Normal</t>
        </is>
      </c>
      <c r="AA6782" t="n">
        <v>0.4285714285714285</v>
      </c>
    </row>
    <row r="6783">
      <c r="A6783" t="inlineStr">
        <is>
          <t>COD</t>
        </is>
      </c>
      <c r="B6783" t="n">
        <v>3</v>
      </c>
      <c r="C6783" t="inlineStr">
        <is>
          <t>Makiso-Kisangani</t>
        </is>
      </c>
      <c r="D6783" t="inlineStr">
        <is>
          <t>Makiso-Kisangani</t>
        </is>
      </c>
      <c r="E6783" t="inlineStr">
        <is>
          <t>CD510103</t>
        </is>
      </c>
      <c r="F6783" t="inlineStr">
        <is>
          <t>pcode</t>
        </is>
      </c>
      <c r="G6783" s="48" t="n">
        <v>46284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9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8</v>
      </c>
      <c r="W6783" t="n">
        <v>1</v>
      </c>
      <c r="X6783" s="48" t="n">
        <v>46283</v>
      </c>
      <c r="Y6783" t="n">
        <v>1</v>
      </c>
      <c r="Z6783" t="inlineStr">
        <is>
          <t>Normal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Makiso-Kisangani</t>
        </is>
      </c>
      <c r="D6784" t="inlineStr">
        <is>
          <t>Makiso-Kisangani</t>
        </is>
      </c>
      <c r="E6784" t="inlineStr">
        <is>
          <t>CD510103</t>
        </is>
      </c>
      <c r="F6784" t="inlineStr">
        <is>
          <t>pcode</t>
        </is>
      </c>
      <c r="G6784" s="48" t="n">
        <v>46285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9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9</v>
      </c>
      <c r="W6784" t="n">
        <v>0</v>
      </c>
      <c r="X6784" s="48" t="n">
        <v>46284</v>
      </c>
      <c r="Y6784" t="n">
        <v>1</v>
      </c>
      <c r="Z6784" t="inlineStr">
        <is>
          <t>Normal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Makiso-Kisangani</t>
        </is>
      </c>
      <c r="D6785" t="inlineStr">
        <is>
          <t>Makiso-Kisangani</t>
        </is>
      </c>
      <c r="E6785" t="inlineStr">
        <is>
          <t>CD510103</t>
        </is>
      </c>
      <c r="F6785" t="inlineStr">
        <is>
          <t>pcode</t>
        </is>
      </c>
      <c r="G6785" s="48" t="n">
        <v>46286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9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9</v>
      </c>
      <c r="W6785" t="n">
        <v>0</v>
      </c>
      <c r="X6785" s="48" t="n">
        <v>46285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Makiso-Kisangani</t>
        </is>
      </c>
      <c r="D6786" t="inlineStr">
        <is>
          <t>Makiso-Kisangani</t>
        </is>
      </c>
      <c r="E6786" t="inlineStr">
        <is>
          <t>CD510103</t>
        </is>
      </c>
      <c r="F6786" t="inlineStr">
        <is>
          <t>pcode</t>
        </is>
      </c>
      <c r="G6786" s="48" t="n">
        <v>46287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9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9</v>
      </c>
      <c r="W6786" t="n">
        <v>0</v>
      </c>
      <c r="X6786" s="48" t="n">
        <v>46286</v>
      </c>
      <c r="Y6786" t="n">
        <v>1</v>
      </c>
      <c r="Z6786" t="inlineStr">
        <is>
          <t>Normal</t>
        </is>
      </c>
      <c r="AA6786" t="n">
        <v>0.5714285714285714</v>
      </c>
    </row>
    <row r="6787">
      <c r="A6787" t="inlineStr">
        <is>
          <t>COD</t>
        </is>
      </c>
      <c r="B6787" t="n">
        <v>3</v>
      </c>
      <c r="C6787" t="inlineStr">
        <is>
          <t>Makiso-Kisangani</t>
        </is>
      </c>
      <c r="D6787" t="inlineStr">
        <is>
          <t>Makiso-Kisangani</t>
        </is>
      </c>
      <c r="E6787" t="inlineStr">
        <is>
          <t>CD510103</t>
        </is>
      </c>
      <c r="F6787" t="inlineStr">
        <is>
          <t>pcode</t>
        </is>
      </c>
      <c r="G6787" s="48" t="n">
        <v>46288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9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9</v>
      </c>
      <c r="W6787" t="n">
        <v>0</v>
      </c>
      <c r="X6787" s="48" t="n">
        <v>46287</v>
      </c>
      <c r="Y6787" t="n">
        <v>1</v>
      </c>
      <c r="Z6787" t="inlineStr">
        <is>
          <t>Normal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Makiso-Kisangani</t>
        </is>
      </c>
      <c r="D6788" t="inlineStr">
        <is>
          <t>Makiso-Kisangani</t>
        </is>
      </c>
      <c r="E6788" t="inlineStr">
        <is>
          <t>CD510103</t>
        </is>
      </c>
      <c r="F6788" t="inlineStr">
        <is>
          <t>pcode</t>
        </is>
      </c>
      <c r="G6788" s="48" t="n">
        <v>46289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9</v>
      </c>
      <c r="W6788" t="n">
        <v>1</v>
      </c>
      <c r="X6788" s="48" t="n">
        <v>46288</v>
      </c>
      <c r="Y6788" t="n">
        <v>1</v>
      </c>
      <c r="Z6788" t="inlineStr">
        <is>
          <t>Normal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Makiso-Kisangani</t>
        </is>
      </c>
      <c r="D6789" t="inlineStr">
        <is>
          <t>Makiso-Kisangani</t>
        </is>
      </c>
      <c r="E6789" t="inlineStr">
        <is>
          <t>CD510103</t>
        </is>
      </c>
      <c r="F6789" t="inlineStr">
        <is>
          <t>pcode</t>
        </is>
      </c>
      <c r="G6789" s="48" t="n">
        <v>46290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10</v>
      </c>
      <c r="W6789" t="n">
        <v>0</v>
      </c>
      <c r="X6789" s="48" t="n">
        <v>46289</v>
      </c>
      <c r="Y6789" t="n">
        <v>1</v>
      </c>
      <c r="Z6789" t="inlineStr">
        <is>
          <t>Normal</t>
        </is>
      </c>
      <c r="AA6789" t="n">
        <v>0.2857142857142857</v>
      </c>
    </row>
    <row r="6790">
      <c r="A6790" t="inlineStr">
        <is>
          <t>COD</t>
        </is>
      </c>
      <c r="B6790" t="n">
        <v>3</v>
      </c>
      <c r="C6790" t="inlineStr">
        <is>
          <t>Makiso-Kisangani</t>
        </is>
      </c>
      <c r="D6790" t="inlineStr">
        <is>
          <t>Makiso-Kisangani</t>
        </is>
      </c>
      <c r="E6790" t="inlineStr">
        <is>
          <t>CD510103</t>
        </is>
      </c>
      <c r="F6790" t="inlineStr">
        <is>
          <t>pcode</t>
        </is>
      </c>
      <c r="G6790" s="48" t="n">
        <v>46291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10</v>
      </c>
      <c r="W6790" t="n">
        <v>0</v>
      </c>
      <c r="X6790" s="48" t="n">
        <v>46290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Makiso-Kisangani</t>
        </is>
      </c>
      <c r="D6791" t="inlineStr">
        <is>
          <t>Makiso-Kisangani</t>
        </is>
      </c>
      <c r="E6791" t="inlineStr">
        <is>
          <t>CD510103</t>
        </is>
      </c>
      <c r="F6791" t="inlineStr">
        <is>
          <t>pcode</t>
        </is>
      </c>
      <c r="G6791" s="48" t="n">
        <v>46292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10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10</v>
      </c>
      <c r="W6791" t="n">
        <v>0</v>
      </c>
      <c r="X6791" s="48" t="n">
        <v>46291</v>
      </c>
      <c r="Y6791" t="n">
        <v>1</v>
      </c>
      <c r="Z6791" t="inlineStr">
        <is>
          <t>Normal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Makiso-Kisangani</t>
        </is>
      </c>
      <c r="D6792" t="inlineStr">
        <is>
          <t>Makiso-Kisangani</t>
        </is>
      </c>
      <c r="E6792" t="inlineStr">
        <is>
          <t>CD510103</t>
        </is>
      </c>
      <c r="F6792" t="inlineStr">
        <is>
          <t>pcode</t>
        </is>
      </c>
      <c r="G6792" s="48" t="n">
        <v>46293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10</v>
      </c>
      <c r="W6792" t="n">
        <v>0</v>
      </c>
      <c r="X6792" s="48" t="n">
        <v>46292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Makiso-Kisangani</t>
        </is>
      </c>
      <c r="D6793" t="inlineStr">
        <is>
          <t>Makiso-Kisangani</t>
        </is>
      </c>
      <c r="E6793" t="inlineStr">
        <is>
          <t>CD510103</t>
        </is>
      </c>
      <c r="F6793" t="inlineStr">
        <is>
          <t>pcode</t>
        </is>
      </c>
      <c r="G6793" s="48" t="n">
        <v>46294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10</v>
      </c>
      <c r="W6793" t="n">
        <v>0</v>
      </c>
      <c r="X6793" s="48" t="n">
        <v>46293</v>
      </c>
      <c r="Y6793" t="n">
        <v>1</v>
      </c>
      <c r="Z6793" t="inlineStr">
        <is>
          <t>Normal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Makiso-Kisangani</t>
        </is>
      </c>
      <c r="D6794" t="inlineStr">
        <is>
          <t>Makiso-Kisangani</t>
        </is>
      </c>
      <c r="E6794" t="inlineStr">
        <is>
          <t>CD510103</t>
        </is>
      </c>
      <c r="F6794" t="inlineStr">
        <is>
          <t>pcode</t>
        </is>
      </c>
      <c r="G6794" s="48" t="n">
        <v>46295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10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10</v>
      </c>
      <c r="W6794" t="n">
        <v>0</v>
      </c>
      <c r="X6794" s="48" t="n">
        <v>46294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Makiso-Kisangani</t>
        </is>
      </c>
      <c r="D6795" t="inlineStr">
        <is>
          <t>Makiso-Kisangani</t>
        </is>
      </c>
      <c r="E6795" t="inlineStr">
        <is>
          <t>CD510103</t>
        </is>
      </c>
      <c r="F6795" t="inlineStr">
        <is>
          <t>pcode</t>
        </is>
      </c>
      <c r="G6795" s="48" t="n">
        <v>46296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10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10</v>
      </c>
      <c r="W6795" t="n">
        <v>0</v>
      </c>
      <c r="X6795" s="48" t="n">
        <v>46295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Makiso-Kisangani</t>
        </is>
      </c>
      <c r="D6796" t="inlineStr">
        <is>
          <t>Makiso-Kisangani</t>
        </is>
      </c>
      <c r="E6796" t="inlineStr">
        <is>
          <t>CD510103</t>
        </is>
      </c>
      <c r="F6796" t="inlineStr">
        <is>
          <t>pcode</t>
        </is>
      </c>
      <c r="G6796" s="48" t="n">
        <v>46297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10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10</v>
      </c>
      <c r="W6796" t="n">
        <v>0</v>
      </c>
      <c r="X6796" s="48" t="n">
        <v>46296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Makiso-Kisangani</t>
        </is>
      </c>
      <c r="D6797" t="inlineStr">
        <is>
          <t>Makiso-Kisangani</t>
        </is>
      </c>
      <c r="E6797" t="inlineStr">
        <is>
          <t>CD510103</t>
        </is>
      </c>
      <c r="F6797" t="inlineStr">
        <is>
          <t>pcode</t>
        </is>
      </c>
      <c r="G6797" s="48" t="n">
        <v>46298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10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10</v>
      </c>
      <c r="W6797" t="n">
        <v>0</v>
      </c>
      <c r="X6797" s="48" t="n">
        <v>46297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Makiso-Kisangani</t>
        </is>
      </c>
      <c r="D6798" t="inlineStr">
        <is>
          <t>Makiso-Kisangani</t>
        </is>
      </c>
      <c r="E6798" t="inlineStr">
        <is>
          <t>CD510103</t>
        </is>
      </c>
      <c r="F6798" t="inlineStr">
        <is>
          <t>pcode</t>
        </is>
      </c>
      <c r="G6798" s="48" t="n">
        <v>46299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11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10</v>
      </c>
      <c r="W6798" t="n">
        <v>1</v>
      </c>
      <c r="X6798" s="48" t="n">
        <v>46298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Makiso-Kisangani</t>
        </is>
      </c>
      <c r="D6799" t="inlineStr">
        <is>
          <t>Makiso-Kisangani</t>
        </is>
      </c>
      <c r="E6799" t="inlineStr">
        <is>
          <t>CD510103</t>
        </is>
      </c>
      <c r="F6799" t="inlineStr">
        <is>
          <t>pcode</t>
        </is>
      </c>
      <c r="G6799" s="48" t="n">
        <v>46300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11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11</v>
      </c>
      <c r="W6799" t="n">
        <v>0</v>
      </c>
      <c r="X6799" s="48" t="n">
        <v>46299</v>
      </c>
      <c r="Y6799" t="n">
        <v>1</v>
      </c>
      <c r="Z6799" t="inlineStr">
        <is>
          <t>Normal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Makiso-Kisangani</t>
        </is>
      </c>
      <c r="D6800" t="inlineStr">
        <is>
          <t>Makiso-Kisangani</t>
        </is>
      </c>
      <c r="E6800" t="inlineStr">
        <is>
          <t>CD510103</t>
        </is>
      </c>
      <c r="F6800" t="inlineStr">
        <is>
          <t>pcode</t>
        </is>
      </c>
      <c r="G6800" s="48" t="n">
        <v>46301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11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11</v>
      </c>
      <c r="W6800" t="n">
        <v>0</v>
      </c>
      <c r="X6800" s="48" t="n">
        <v>46300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Makiso-Kisangani</t>
        </is>
      </c>
      <c r="D6801" t="inlineStr">
        <is>
          <t>Makiso-Kisangani</t>
        </is>
      </c>
      <c r="E6801" t="inlineStr">
        <is>
          <t>CD510103</t>
        </is>
      </c>
      <c r="F6801" t="inlineStr">
        <is>
          <t>pcode</t>
        </is>
      </c>
      <c r="G6801" s="48" t="n">
        <v>46304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12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11</v>
      </c>
      <c r="W6801" t="n">
        <v>1</v>
      </c>
      <c r="X6801" s="48" t="n">
        <v>46301</v>
      </c>
      <c r="Y6801" t="n">
        <v>3</v>
      </c>
      <c r="Z6801" t="inlineStr">
        <is>
          <t>Reporting Gap (&gt;1 Day)</t>
        </is>
      </c>
      <c r="AA6801" t="n">
        <v>0.2857142857142857</v>
      </c>
    </row>
    <row r="6802">
      <c r="A6802" t="inlineStr">
        <is>
          <t>COD</t>
        </is>
      </c>
      <c r="B6802" t="n">
        <v>3</v>
      </c>
      <c r="C6802" t="inlineStr">
        <is>
          <t>Makiso-Kisangani</t>
        </is>
      </c>
      <c r="D6802" t="inlineStr">
        <is>
          <t>Makiso-Kisangani</t>
        </is>
      </c>
      <c r="E6802" t="inlineStr">
        <is>
          <t>CD510103</t>
        </is>
      </c>
      <c r="F6802" t="inlineStr">
        <is>
          <t>pcode</t>
        </is>
      </c>
      <c r="G6802" s="48" t="n">
        <v>46305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12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12</v>
      </c>
      <c r="W6802" t="n">
        <v>0</v>
      </c>
      <c r="X6802" s="48" t="n">
        <v>46304</v>
      </c>
      <c r="Y6802" t="n">
        <v>1</v>
      </c>
      <c r="Z6802" t="inlineStr">
        <is>
          <t>Normal</t>
        </is>
      </c>
      <c r="AA6802" t="n">
        <v>0.2857142857142857</v>
      </c>
    </row>
    <row r="6803">
      <c r="A6803" t="inlineStr">
        <is>
          <t>COD</t>
        </is>
      </c>
      <c r="B6803" t="n">
        <v>3</v>
      </c>
      <c r="C6803" t="inlineStr">
        <is>
          <t>Makiso-Kisangani</t>
        </is>
      </c>
      <c r="D6803" t="inlineStr">
        <is>
          <t>Makiso-Kisangani</t>
        </is>
      </c>
      <c r="E6803" t="inlineStr">
        <is>
          <t>CD510103</t>
        </is>
      </c>
      <c r="F6803" t="inlineStr">
        <is>
          <t>pcode</t>
        </is>
      </c>
      <c r="G6803" s="48" t="n">
        <v>46306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12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12</v>
      </c>
      <c r="W6803" t="n">
        <v>0</v>
      </c>
      <c r="X6803" s="48" t="n">
        <v>46305</v>
      </c>
      <c r="Y6803" t="n">
        <v>1</v>
      </c>
      <c r="Z6803" t="inlineStr">
        <is>
          <t>Normal</t>
        </is>
      </c>
      <c r="AA6803" t="n">
        <v>0.2857142857142857</v>
      </c>
    </row>
    <row r="6804">
      <c r="A6804" t="inlineStr">
        <is>
          <t>COD</t>
        </is>
      </c>
      <c r="B6804" t="n">
        <v>3</v>
      </c>
      <c r="C6804" t="inlineStr">
        <is>
          <t>Makiso-Kisangani</t>
        </is>
      </c>
      <c r="D6804" t="inlineStr">
        <is>
          <t>Makiso-Kisangani</t>
        </is>
      </c>
      <c r="E6804" t="inlineStr">
        <is>
          <t>CD510103</t>
        </is>
      </c>
      <c r="F6804" t="inlineStr">
        <is>
          <t>pcode</t>
        </is>
      </c>
      <c r="G6804" s="48" t="n">
        <v>46311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14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12</v>
      </c>
      <c r="W6804" t="n">
        <v>2</v>
      </c>
      <c r="X6804" s="48" t="n">
        <v>46306</v>
      </c>
      <c r="Y6804" t="n">
        <v>5</v>
      </c>
      <c r="Z6804" t="inlineStr">
        <is>
          <t>Reporting Gap (&gt;1 Day)</t>
        </is>
      </c>
      <c r="AA6804" t="n">
        <v>0.5714285714285714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46168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0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Z6805" t="inlineStr">
        <is>
          <t>Normal</t>
        </is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46169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0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0</v>
      </c>
      <c r="W6806" t="n">
        <v>0</v>
      </c>
      <c r="X6806" s="48" t="n">
        <v>46168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46174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0</v>
      </c>
      <c r="W6807" t="n">
        <v>2</v>
      </c>
      <c r="X6807" s="48" t="n">
        <v>46169</v>
      </c>
      <c r="Y6807" t="n">
        <v>5</v>
      </c>
      <c r="Z6807" t="inlineStr">
        <is>
          <t>Reporting Gap (&gt;1 Day)</t>
        </is>
      </c>
      <c r="AA6807" t="n">
        <v>1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46175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</v>
      </c>
      <c r="W6808" t="n">
        <v>0</v>
      </c>
      <c r="X6808" s="48" t="n">
        <v>46174</v>
      </c>
      <c r="Y6808" t="n">
        <v>1</v>
      </c>
      <c r="Z6808" t="inlineStr">
        <is>
          <t>Normal</t>
        </is>
      </c>
      <c r="AA6808" t="n">
        <v>0.6666666666666666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46177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</v>
      </c>
      <c r="W6809" t="n">
        <v>0</v>
      </c>
      <c r="X6809" s="48" t="n">
        <v>46175</v>
      </c>
      <c r="Y6809" t="n">
        <v>2</v>
      </c>
      <c r="Z6809" t="inlineStr">
        <is>
          <t>Reporting Gap (&gt;1 Day)</t>
        </is>
      </c>
      <c r="AA6809" t="n">
        <v>0.5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46178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</v>
      </c>
      <c r="W6810" t="n">
        <v>0</v>
      </c>
      <c r="X6810" s="48" t="n">
        <v>46177</v>
      </c>
      <c r="Y6810" t="n">
        <v>1</v>
      </c>
      <c r="Z6810" t="inlineStr">
        <is>
          <t>Normal</t>
        </is>
      </c>
      <c r="AA6810" t="n">
        <v>0.4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46179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</v>
      </c>
      <c r="W6811" t="n">
        <v>0</v>
      </c>
      <c r="X6811" s="48" t="n">
        <v>46178</v>
      </c>
      <c r="Y6811" t="n">
        <v>1</v>
      </c>
      <c r="Z6811" t="inlineStr">
        <is>
          <t>Normal</t>
        </is>
      </c>
      <c r="AA6811" t="n">
        <v>0.3333333333333333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46180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</v>
      </c>
      <c r="W6812" t="n">
        <v>0</v>
      </c>
      <c r="X6812" s="48" t="n">
        <v>46179</v>
      </c>
      <c r="Y6812" t="n">
        <v>1</v>
      </c>
      <c r="Z6812" t="inlineStr">
        <is>
          <t>Normal</t>
        </is>
      </c>
      <c r="AA6812" t="n">
        <v>0.2857142857142857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46181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</v>
      </c>
      <c r="W6813" t="n">
        <v>0</v>
      </c>
      <c r="X6813" s="48" t="n">
        <v>46180</v>
      </c>
      <c r="Y6813" t="n">
        <v>1</v>
      </c>
      <c r="Z6813" t="inlineStr">
        <is>
          <t>Normal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46182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</v>
      </c>
      <c r="W6814" t="n">
        <v>0</v>
      </c>
      <c r="X6814" s="48" t="n">
        <v>46181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46183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</v>
      </c>
      <c r="W6815" t="n">
        <v>0</v>
      </c>
      <c r="X6815" s="48" t="n">
        <v>46182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46184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</v>
      </c>
      <c r="W6816" t="n">
        <v>0</v>
      </c>
      <c r="X6816" s="48" t="n">
        <v>46183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46186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</v>
      </c>
      <c r="W6817" t="n">
        <v>0</v>
      </c>
      <c r="X6817" s="48" t="n">
        <v>46184</v>
      </c>
      <c r="Y6817" t="n">
        <v>2</v>
      </c>
      <c r="Z6817" t="inlineStr">
        <is>
          <t>Reporting Gap (&gt;1 Day)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46187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</v>
      </c>
      <c r="W6818" t="n">
        <v>0</v>
      </c>
      <c r="X6818" s="48" t="n">
        <v>46186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46188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</v>
      </c>
      <c r="W6819" t="n">
        <v>0</v>
      </c>
      <c r="X6819" s="48" t="n">
        <v>46187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46189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2</v>
      </c>
      <c r="W6820" t="n">
        <v>0</v>
      </c>
      <c r="X6820" s="48" t="n">
        <v>46188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46190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2</v>
      </c>
      <c r="W6821" t="n">
        <v>0</v>
      </c>
      <c r="X6821" s="48" t="n">
        <v>46189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46191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2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2</v>
      </c>
      <c r="W6822" t="n">
        <v>0</v>
      </c>
      <c r="X6822" s="48" t="n">
        <v>46190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46192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2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2</v>
      </c>
      <c r="W6823" t="n">
        <v>0</v>
      </c>
      <c r="X6823" s="48" t="n">
        <v>46191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46193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2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2</v>
      </c>
      <c r="W6824" t="n">
        <v>0</v>
      </c>
      <c r="X6824" s="48" t="n">
        <v>46192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46194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2</v>
      </c>
      <c r="W6825" t="n">
        <v>0</v>
      </c>
      <c r="X6825" s="48" t="n">
        <v>46193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46195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2</v>
      </c>
      <c r="W6826" t="n">
        <v>0</v>
      </c>
      <c r="X6826" s="48" t="n">
        <v>46194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46196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2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2</v>
      </c>
      <c r="W6827" t="n">
        <v>0</v>
      </c>
      <c r="X6827" s="48" t="n">
        <v>46195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46197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2</v>
      </c>
      <c r="W6828" t="n">
        <v>0</v>
      </c>
      <c r="X6828" s="48" t="n">
        <v>46196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46198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</v>
      </c>
      <c r="W6829" t="n">
        <v>0</v>
      </c>
      <c r="X6829" s="48" t="n">
        <v>46197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46202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</v>
      </c>
      <c r="W6830" t="n">
        <v>0</v>
      </c>
      <c r="X6830" s="48" t="n">
        <v>46198</v>
      </c>
      <c r="Y6830" t="n">
        <v>4</v>
      </c>
      <c r="Z6830" t="inlineStr">
        <is>
          <t>Reporting Gap (&gt;1 Day)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46203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</v>
      </c>
      <c r="W6831" t="n">
        <v>0</v>
      </c>
      <c r="X6831" s="48" t="n">
        <v>46202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46204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2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</v>
      </c>
      <c r="W6832" t="n">
        <v>0</v>
      </c>
      <c r="X6832" s="48" t="n">
        <v>46203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46205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2</v>
      </c>
      <c r="W6833" t="n">
        <v>0</v>
      </c>
      <c r="X6833" s="48" t="n">
        <v>46204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46206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</v>
      </c>
      <c r="W6834" t="n">
        <v>0</v>
      </c>
      <c r="X6834" s="48" t="n">
        <v>46205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46207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</v>
      </c>
      <c r="W6835" t="n">
        <v>0</v>
      </c>
      <c r="X6835" s="48" t="n">
        <v>46206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46208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</v>
      </c>
      <c r="W6836" t="n">
        <v>0</v>
      </c>
      <c r="X6836" s="48" t="n">
        <v>46207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46209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4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</v>
      </c>
      <c r="W6837" t="n">
        <v>2</v>
      </c>
      <c r="X6837" s="48" t="n">
        <v>46208</v>
      </c>
      <c r="Y6837" t="n">
        <v>1</v>
      </c>
      <c r="Z6837" t="inlineStr">
        <is>
          <t>Normal</t>
        </is>
      </c>
      <c r="AA6837" t="n">
        <v>0.2857142857142857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46210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4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4</v>
      </c>
      <c r="W6838" t="n">
        <v>0</v>
      </c>
      <c r="X6838" s="48" t="n">
        <v>46209</v>
      </c>
      <c r="Y6838" t="n">
        <v>1</v>
      </c>
      <c r="Z6838" t="inlineStr">
        <is>
          <t>Normal</t>
        </is>
      </c>
      <c r="AA6838" t="n">
        <v>0.2857142857142857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46211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4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4</v>
      </c>
      <c r="W6839" t="n">
        <v>0</v>
      </c>
      <c r="X6839" s="48" t="n">
        <v>46210</v>
      </c>
      <c r="Y6839" t="n">
        <v>1</v>
      </c>
      <c r="Z6839" t="inlineStr">
        <is>
          <t>Normal</t>
        </is>
      </c>
      <c r="AA6839" t="n">
        <v>0.2857142857142857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46212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4</v>
      </c>
      <c r="W6840" t="n">
        <v>1</v>
      </c>
      <c r="X6840" s="48" t="n">
        <v>46211</v>
      </c>
      <c r="Y6840" t="n">
        <v>1</v>
      </c>
      <c r="Z6840" t="inlineStr">
        <is>
          <t>Normal</t>
        </is>
      </c>
      <c r="AA6840" t="n">
        <v>0.4285714285714285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46213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5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5</v>
      </c>
      <c r="W6841" t="n">
        <v>0</v>
      </c>
      <c r="X6841" s="48" t="n">
        <v>46212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46214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5</v>
      </c>
      <c r="W6842" t="n">
        <v>0</v>
      </c>
      <c r="X6842" s="48" t="n">
        <v>46213</v>
      </c>
      <c r="Y6842" t="n">
        <v>1</v>
      </c>
      <c r="Z6842" t="inlineStr">
        <is>
          <t>Normal</t>
        </is>
      </c>
      <c r="AA6842" t="n">
        <v>0.4285714285714285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46216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5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5</v>
      </c>
      <c r="W6843" t="n">
        <v>0</v>
      </c>
      <c r="X6843" s="48" t="n">
        <v>46214</v>
      </c>
      <c r="Y6843" t="n">
        <v>2</v>
      </c>
      <c r="Z6843" t="inlineStr">
        <is>
          <t>Reporting Gap (&gt;1 Day)</t>
        </is>
      </c>
      <c r="AA6843" t="n">
        <v>0.4285714285714285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46218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5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5</v>
      </c>
      <c r="W6844" t="n">
        <v>0</v>
      </c>
      <c r="X6844" s="48" t="n">
        <v>46216</v>
      </c>
      <c r="Y6844" t="n">
        <v>2</v>
      </c>
      <c r="Z6844" t="inlineStr">
        <is>
          <t>Reporting Gap (&gt;1 Day)</t>
        </is>
      </c>
      <c r="AA6844" t="n">
        <v>0.1428571428571428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46220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8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5</v>
      </c>
      <c r="W6845" t="n">
        <v>3</v>
      </c>
      <c r="X6845" s="48" t="n">
        <v>46218</v>
      </c>
      <c r="Y6845" t="n">
        <v>2</v>
      </c>
      <c r="Z6845" t="inlineStr">
        <is>
          <t>Reporting Gap (&gt;1 Day)</t>
        </is>
      </c>
      <c r="AA6845" t="n">
        <v>0.5714285714285714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46221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8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8</v>
      </c>
      <c r="W6846" t="n">
        <v>0</v>
      </c>
      <c r="X6846" s="48" t="n">
        <v>46220</v>
      </c>
      <c r="Y6846" t="n">
        <v>1</v>
      </c>
      <c r="Z6846" t="inlineStr">
        <is>
          <t>Normal</t>
        </is>
      </c>
      <c r="AA6846" t="n">
        <v>0.5714285714285714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46222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8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8</v>
      </c>
      <c r="W6847" t="n">
        <v>0</v>
      </c>
      <c r="X6847" s="48" t="n">
        <v>46221</v>
      </c>
      <c r="Y6847" t="n">
        <v>1</v>
      </c>
      <c r="Z6847" t="inlineStr">
        <is>
          <t>Normal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46223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8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8</v>
      </c>
      <c r="W6848" t="n">
        <v>0</v>
      </c>
      <c r="X6848" s="48" t="n">
        <v>46222</v>
      </c>
      <c r="Y6848" t="n">
        <v>1</v>
      </c>
      <c r="Z6848" t="inlineStr">
        <is>
          <t>Normal</t>
        </is>
      </c>
      <c r="AA6848" t="n">
        <v>0.4285714285714285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46225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7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8</v>
      </c>
      <c r="W6849" t="n">
        <v>-1</v>
      </c>
      <c r="X6849" s="48" t="n">
        <v>46223</v>
      </c>
      <c r="Y6849" t="n">
        <v>2</v>
      </c>
      <c r="Z6849" t="inlineStr">
        <is>
          <t>Downward Revision; Reporting Gap (&gt;1 Day)</t>
        </is>
      </c>
      <c r="AA6849" t="n">
        <v>0.2857142857142857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46226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7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7</v>
      </c>
      <c r="W6850" t="n">
        <v>0</v>
      </c>
      <c r="X6850" s="48" t="n">
        <v>46225</v>
      </c>
      <c r="Y6850" t="n">
        <v>1</v>
      </c>
      <c r="Z6850" t="inlineStr">
        <is>
          <t>Normal</t>
        </is>
      </c>
      <c r="AA6850" t="n">
        <v>0.2857142857142857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46228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9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7</v>
      </c>
      <c r="W6851" t="n">
        <v>2</v>
      </c>
      <c r="X6851" s="48" t="n">
        <v>46226</v>
      </c>
      <c r="Y6851" t="n">
        <v>2</v>
      </c>
      <c r="Z6851" t="inlineStr">
        <is>
          <t>Reporting Gap (&gt;1 Day)</t>
        </is>
      </c>
      <c r="AA6851" t="n">
        <v>0.5714285714285714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46229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9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9</v>
      </c>
      <c r="W6852" t="n">
        <v>0</v>
      </c>
      <c r="X6852" s="48" t="n">
        <v>46228</v>
      </c>
      <c r="Y6852" t="n">
        <v>1</v>
      </c>
      <c r="Z6852" t="inlineStr">
        <is>
          <t>Normal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46230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9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9</v>
      </c>
      <c r="W6853" t="n">
        <v>0</v>
      </c>
      <c r="X6853" s="48" t="n">
        <v>46229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46233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9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9</v>
      </c>
      <c r="W6854" t="n">
        <v>0</v>
      </c>
      <c r="X6854" s="48" t="n">
        <v>46230</v>
      </c>
      <c r="Y6854" t="n">
        <v>3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46234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9</v>
      </c>
      <c r="W6855" t="n">
        <v>0</v>
      </c>
      <c r="X6855" s="48" t="n">
        <v>46233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46235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9</v>
      </c>
      <c r="W6856" t="n">
        <v>1</v>
      </c>
      <c r="X6856" s="48" t="n">
        <v>46234</v>
      </c>
      <c r="Y6856" t="n">
        <v>1</v>
      </c>
      <c r="Z6856" t="inlineStr">
        <is>
          <t>Normal</t>
        </is>
      </c>
      <c r="AA6856" t="n">
        <v>0.4285714285714285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46236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46235</v>
      </c>
      <c r="Y6857" t="n">
        <v>1</v>
      </c>
      <c r="Z6857" t="inlineStr">
        <is>
          <t>Normal</t>
        </is>
      </c>
      <c r="AA6857" t="n">
        <v>0.4285714285714285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46237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46236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46238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46237</v>
      </c>
      <c r="Y6859" t="n">
        <v>1</v>
      </c>
      <c r="Z6859" t="inlineStr">
        <is>
          <t>Normal</t>
        </is>
      </c>
      <c r="AA6859" t="n">
        <v>0.1428571428571428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46245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3</v>
      </c>
      <c r="X6860" s="48" t="n">
        <v>46238</v>
      </c>
      <c r="Y6860" t="n">
        <v>7</v>
      </c>
      <c r="Z6860" t="inlineStr">
        <is>
          <t>Reporting Gap (&gt;1 Day)</t>
        </is>
      </c>
      <c r="AA6860" t="n">
        <v>0.5714285714285714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46249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14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13</v>
      </c>
      <c r="W6861" t="n">
        <v>1</v>
      </c>
      <c r="X6861" s="48" t="n">
        <v>46245</v>
      </c>
      <c r="Y6861" t="n">
        <v>4</v>
      </c>
      <c r="Z6861" t="inlineStr">
        <is>
          <t>Reporting Gap (&gt;1 Day)</t>
        </is>
      </c>
      <c r="AA6861" t="n">
        <v>0.7142857142857143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46251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14</v>
      </c>
      <c r="W6862" t="n">
        <v>0</v>
      </c>
      <c r="X6862" s="48" t="n">
        <v>46249</v>
      </c>
      <c r="Y6862" t="n">
        <v>2</v>
      </c>
      <c r="Z6862" t="inlineStr">
        <is>
          <t>Reporting Gap (&gt;1 Day)</t>
        </is>
      </c>
      <c r="AA6862" t="n">
        <v>0.7142857142857143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46253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14</v>
      </c>
      <c r="W6863" t="n">
        <v>0</v>
      </c>
      <c r="X6863" s="48" t="n">
        <v>46251</v>
      </c>
      <c r="Y6863" t="n">
        <v>2</v>
      </c>
      <c r="Z6863" t="inlineStr">
        <is>
          <t>Reporting Gap (&gt;1 Day)</t>
        </is>
      </c>
      <c r="AA6863" t="n">
        <v>0.5714285714285714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46254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14</v>
      </c>
      <c r="W6864" t="n">
        <v>0</v>
      </c>
      <c r="X6864" s="48" t="n">
        <v>46253</v>
      </c>
      <c r="Y6864" t="n">
        <v>1</v>
      </c>
      <c r="Z6864" t="inlineStr">
        <is>
          <t>Normal</t>
        </is>
      </c>
      <c r="AA6864" t="n">
        <v>0.5714285714285714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46256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14</v>
      </c>
      <c r="W6865" t="n">
        <v>0</v>
      </c>
      <c r="X6865" s="48" t="n">
        <v>46254</v>
      </c>
      <c r="Y6865" t="n">
        <v>2</v>
      </c>
      <c r="Z6865" t="inlineStr">
        <is>
          <t>Reporting Gap (&gt;1 Day)</t>
        </is>
      </c>
      <c r="AA6865" t="n">
        <v>0.5714285714285714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46258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14</v>
      </c>
      <c r="W6866" t="n">
        <v>0</v>
      </c>
      <c r="X6866" s="48" t="n">
        <v>46256</v>
      </c>
      <c r="Y6866" t="n">
        <v>2</v>
      </c>
      <c r="Z6866" t="inlineStr">
        <is>
          <t>Reporting Gap (&gt;1 Day)</t>
        </is>
      </c>
      <c r="AA6866" t="n">
        <v>0.5714285714285714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46259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17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14</v>
      </c>
      <c r="W6867" t="n">
        <v>3</v>
      </c>
      <c r="X6867" s="48" t="n">
        <v>46258</v>
      </c>
      <c r="Y6867" t="n">
        <v>1</v>
      </c>
      <c r="Z6867" t="inlineStr">
        <is>
          <t>Normal</t>
        </is>
      </c>
      <c r="AA6867" t="n">
        <v>0.5714285714285714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46260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17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17</v>
      </c>
      <c r="W6868" t="n">
        <v>0</v>
      </c>
      <c r="X6868" s="48" t="n">
        <v>46259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46262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17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17</v>
      </c>
      <c r="W6869" t="n">
        <v>0</v>
      </c>
      <c r="X6869" s="48" t="n">
        <v>46260</v>
      </c>
      <c r="Y6869" t="n">
        <v>2</v>
      </c>
      <c r="Z6869" t="inlineStr">
        <is>
          <t>Reporting Gap (&gt;1 Day)</t>
        </is>
      </c>
      <c r="AA6869" t="n">
        <v>0.4285714285714285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46264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17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17</v>
      </c>
      <c r="W6870" t="n">
        <v>0</v>
      </c>
      <c r="X6870" s="48" t="n">
        <v>46262</v>
      </c>
      <c r="Y6870" t="n">
        <v>2</v>
      </c>
      <c r="Z6870" t="inlineStr">
        <is>
          <t>Reporting Gap (&gt;1 Day)</t>
        </is>
      </c>
      <c r="AA6870" t="n">
        <v>0.4285714285714285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46265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17</v>
      </c>
      <c r="W6871" t="n">
        <v>0</v>
      </c>
      <c r="X6871" s="48" t="n">
        <v>46264</v>
      </c>
      <c r="Y6871" t="n">
        <v>1</v>
      </c>
      <c r="Z6871" t="inlineStr">
        <is>
          <t>Normal</t>
        </is>
      </c>
      <c r="AA6871" t="n">
        <v>0.4285714285714285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46266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17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17</v>
      </c>
      <c r="W6872" t="n">
        <v>0</v>
      </c>
      <c r="X6872" s="48" t="n">
        <v>46265</v>
      </c>
      <c r="Y6872" t="n">
        <v>1</v>
      </c>
      <c r="Z6872" t="inlineStr">
        <is>
          <t>Normal</t>
        </is>
      </c>
      <c r="AA6872" t="n">
        <v>0.4285714285714285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46267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17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17</v>
      </c>
      <c r="W6873" t="n">
        <v>0</v>
      </c>
      <c r="X6873" s="48" t="n">
        <v>46266</v>
      </c>
      <c r="Y6873" t="n">
        <v>1</v>
      </c>
      <c r="Z6873" t="inlineStr">
        <is>
          <t>Normal</t>
        </is>
      </c>
      <c r="AA6873" t="n">
        <v>0.4285714285714285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46268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17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17</v>
      </c>
      <c r="W6874" t="n">
        <v>0</v>
      </c>
      <c r="X6874" s="48" t="n">
        <v>46267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46269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17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17</v>
      </c>
      <c r="W6875" t="n">
        <v>0</v>
      </c>
      <c r="X6875" s="48" t="n">
        <v>46268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46270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17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17</v>
      </c>
      <c r="W6876" t="n">
        <v>0</v>
      </c>
      <c r="X6876" s="48" t="n">
        <v>46269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46271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17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17</v>
      </c>
      <c r="W6877" t="n">
        <v>0</v>
      </c>
      <c r="X6877" s="48" t="n">
        <v>46270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46272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17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17</v>
      </c>
      <c r="W6878" t="n">
        <v>0</v>
      </c>
      <c r="X6878" s="48" t="n">
        <v>46271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46273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17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17</v>
      </c>
      <c r="W6879" t="n">
        <v>0</v>
      </c>
      <c r="X6879" s="48" t="n">
        <v>46272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46274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17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17</v>
      </c>
      <c r="W6880" t="n">
        <v>0</v>
      </c>
      <c r="X6880" s="48" t="n">
        <v>46273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46275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17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17</v>
      </c>
      <c r="W6881" t="n">
        <v>0</v>
      </c>
      <c r="X6881" s="48" t="n">
        <v>46274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46276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17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17</v>
      </c>
      <c r="W6882" t="n">
        <v>0</v>
      </c>
      <c r="X6882" s="48" t="n">
        <v>46275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46277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17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17</v>
      </c>
      <c r="W6883" t="n">
        <v>0</v>
      </c>
      <c r="X6883" s="48" t="n">
        <v>46276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46278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17</v>
      </c>
      <c r="W6884" t="n">
        <v>0</v>
      </c>
      <c r="X6884" s="48" t="n">
        <v>46277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46279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17</v>
      </c>
      <c r="W6885" t="n">
        <v>0</v>
      </c>
      <c r="X6885" s="48" t="n">
        <v>46278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46280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17</v>
      </c>
      <c r="W6886" t="n">
        <v>0</v>
      </c>
      <c r="X6886" s="48" t="n">
        <v>46279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46281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21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17</v>
      </c>
      <c r="W6887" t="n">
        <v>4</v>
      </c>
      <c r="X6887" s="48" t="n">
        <v>46280</v>
      </c>
      <c r="Y6887" t="n">
        <v>1</v>
      </c>
      <c r="Z6887" t="inlineStr">
        <is>
          <t>Normal</t>
        </is>
      </c>
      <c r="AA6887" t="n">
        <v>0.5714285714285714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46282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21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21</v>
      </c>
      <c r="W6888" t="n">
        <v>0</v>
      </c>
      <c r="X6888" s="48" t="n">
        <v>46281</v>
      </c>
      <c r="Y6888" t="n">
        <v>1</v>
      </c>
      <c r="Z6888" t="inlineStr">
        <is>
          <t>Normal</t>
        </is>
      </c>
      <c r="AA6888" t="n">
        <v>0.5714285714285714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46283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21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21</v>
      </c>
      <c r="W6889" t="n">
        <v>0</v>
      </c>
      <c r="X6889" s="48" t="n">
        <v>46282</v>
      </c>
      <c r="Y6889" t="n">
        <v>1</v>
      </c>
      <c r="Z6889" t="inlineStr">
        <is>
          <t>Normal</t>
        </is>
      </c>
      <c r="AA6889" t="n">
        <v>0.5714285714285714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46284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21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21</v>
      </c>
      <c r="W6890" t="n">
        <v>0</v>
      </c>
      <c r="X6890" s="48" t="n">
        <v>46283</v>
      </c>
      <c r="Y6890" t="n">
        <v>1</v>
      </c>
      <c r="Z6890" t="inlineStr">
        <is>
          <t>Normal</t>
        </is>
      </c>
      <c r="AA6890" t="n">
        <v>0.5714285714285714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46285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21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21</v>
      </c>
      <c r="W6891" t="n">
        <v>0</v>
      </c>
      <c r="X6891" s="48" t="n">
        <v>46284</v>
      </c>
      <c r="Y6891" t="n">
        <v>1</v>
      </c>
      <c r="Z6891" t="inlineStr">
        <is>
          <t>Normal</t>
        </is>
      </c>
      <c r="AA6891" t="n">
        <v>0.5714285714285714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46286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22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21</v>
      </c>
      <c r="W6892" t="n">
        <v>1</v>
      </c>
      <c r="X6892" s="48" t="n">
        <v>46285</v>
      </c>
      <c r="Y6892" t="n">
        <v>1</v>
      </c>
      <c r="Z6892" t="inlineStr">
        <is>
          <t>Normal</t>
        </is>
      </c>
      <c r="AA6892" t="n">
        <v>0.7142857142857143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46287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23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22</v>
      </c>
      <c r="W6893" t="n">
        <v>1</v>
      </c>
      <c r="X6893" s="48" t="n">
        <v>46286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46288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24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23</v>
      </c>
      <c r="W6894" t="n">
        <v>1</v>
      </c>
      <c r="X6894" s="48" t="n">
        <v>46287</v>
      </c>
      <c r="Y6894" t="n">
        <v>1</v>
      </c>
      <c r="Z6894" t="inlineStr">
        <is>
          <t>Normal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46289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25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24</v>
      </c>
      <c r="W6895" t="n">
        <v>1</v>
      </c>
      <c r="X6895" s="48" t="n">
        <v>46288</v>
      </c>
      <c r="Y6895" t="n">
        <v>1</v>
      </c>
      <c r="Z6895" t="inlineStr">
        <is>
          <t>Normal</t>
        </is>
      </c>
      <c r="AA6895" t="n">
        <v>0.5714285714285714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46290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27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25</v>
      </c>
      <c r="W6896" t="n">
        <v>2</v>
      </c>
      <c r="X6896" s="48" t="n">
        <v>46289</v>
      </c>
      <c r="Y6896" t="n">
        <v>1</v>
      </c>
      <c r="Z6896" t="inlineStr">
        <is>
          <t>Normal</t>
        </is>
      </c>
      <c r="AA6896" t="n">
        <v>0.8571428571428571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46291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27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27</v>
      </c>
      <c r="W6897" t="n">
        <v>0</v>
      </c>
      <c r="X6897" s="48" t="n">
        <v>46290</v>
      </c>
      <c r="Y6897" t="n">
        <v>1</v>
      </c>
      <c r="Z6897" t="inlineStr">
        <is>
          <t>Normal</t>
        </is>
      </c>
      <c r="AA6897" t="n">
        <v>0.8571428571428571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46292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29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27</v>
      </c>
      <c r="W6898" t="n">
        <v>2</v>
      </c>
      <c r="X6898" s="48" t="n">
        <v>46291</v>
      </c>
      <c r="Y6898" t="n">
        <v>1</v>
      </c>
      <c r="Z6898" t="inlineStr">
        <is>
          <t>Normal</t>
        </is>
      </c>
      <c r="AA6898" t="n">
        <v>1.142857142857143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46293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29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29</v>
      </c>
      <c r="W6899" t="n">
        <v>0</v>
      </c>
      <c r="X6899" s="48" t="n">
        <v>46292</v>
      </c>
      <c r="Y6899" t="n">
        <v>1</v>
      </c>
      <c r="Z6899" t="inlineStr">
        <is>
          <t>Normal</t>
        </is>
      </c>
      <c r="AA6899" t="n">
        <v>1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46294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29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29</v>
      </c>
      <c r="W6900" t="n">
        <v>0</v>
      </c>
      <c r="X6900" s="48" t="n">
        <v>46293</v>
      </c>
      <c r="Y6900" t="n">
        <v>1</v>
      </c>
      <c r="Z6900" t="inlineStr">
        <is>
          <t>Normal</t>
        </is>
      </c>
      <c r="AA6900" t="n">
        <v>0.8571428571428571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46295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32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29</v>
      </c>
      <c r="W6901" t="n">
        <v>3</v>
      </c>
      <c r="X6901" s="48" t="n">
        <v>46294</v>
      </c>
      <c r="Y6901" t="n">
        <v>1</v>
      </c>
      <c r="Z6901" t="inlineStr">
        <is>
          <t>Normal</t>
        </is>
      </c>
      <c r="AA6901" t="n">
        <v>1.142857142857143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46296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32</v>
      </c>
      <c r="W6902" t="n">
        <v>0</v>
      </c>
      <c r="X6902" s="48" t="n">
        <v>46295</v>
      </c>
      <c r="Y6902" t="n">
        <v>1</v>
      </c>
      <c r="Z6902" t="inlineStr">
        <is>
          <t>Normal</t>
        </is>
      </c>
      <c r="AA6902" t="n">
        <v>1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46297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32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32</v>
      </c>
      <c r="W6903" t="n">
        <v>0</v>
      </c>
      <c r="X6903" s="48" t="n">
        <v>46296</v>
      </c>
      <c r="Y6903" t="n">
        <v>1</v>
      </c>
      <c r="Z6903" t="inlineStr">
        <is>
          <t>Normal</t>
        </is>
      </c>
      <c r="AA6903" t="n">
        <v>0.7142857142857143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46298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36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32</v>
      </c>
      <c r="W6904" t="n">
        <v>4</v>
      </c>
      <c r="X6904" s="48" t="n">
        <v>46297</v>
      </c>
      <c r="Y6904" t="n">
        <v>1</v>
      </c>
      <c r="Z6904" t="inlineStr">
        <is>
          <t>Normal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46299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37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36</v>
      </c>
      <c r="W6905" t="n">
        <v>1</v>
      </c>
      <c r="X6905" s="48" t="n">
        <v>46298</v>
      </c>
      <c r="Y6905" t="n">
        <v>1</v>
      </c>
      <c r="Z6905" t="inlineStr">
        <is>
          <t>Normal</t>
        </is>
      </c>
      <c r="AA6905" t="n">
        <v>1.142857142857143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46300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37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37</v>
      </c>
      <c r="W6906" t="n">
        <v>0</v>
      </c>
      <c r="X6906" s="48" t="n">
        <v>46299</v>
      </c>
      <c r="Y6906" t="n">
        <v>1</v>
      </c>
      <c r="Z6906" t="inlineStr">
        <is>
          <t>Normal</t>
        </is>
      </c>
      <c r="AA6906" t="n">
        <v>1.142857142857143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46301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41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37</v>
      </c>
      <c r="W6907" t="n">
        <v>4</v>
      </c>
      <c r="X6907" s="48" t="n">
        <v>46300</v>
      </c>
      <c r="Y6907" t="n">
        <v>1</v>
      </c>
      <c r="Z6907" t="inlineStr">
        <is>
          <t>Normal</t>
        </is>
      </c>
      <c r="AA6907" t="n">
        <v>1.714285714285714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46304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41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41</v>
      </c>
      <c r="W6908" t="n">
        <v>0</v>
      </c>
      <c r="X6908" s="48" t="n">
        <v>46301</v>
      </c>
      <c r="Y6908" t="n">
        <v>3</v>
      </c>
      <c r="Z6908" t="inlineStr">
        <is>
          <t>Reporting Gap (&gt;1 Day)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46305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41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41</v>
      </c>
      <c r="W6909" t="n">
        <v>0</v>
      </c>
      <c r="X6909" s="48" t="n">
        <v>46304</v>
      </c>
      <c r="Y6909" t="n">
        <v>1</v>
      </c>
      <c r="Z6909" t="inlineStr">
        <is>
          <t>Normal</t>
        </is>
      </c>
      <c r="AA6909" t="n">
        <v>1.285714285714286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46306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43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41</v>
      </c>
      <c r="W6910" t="n">
        <v>2</v>
      </c>
      <c r="X6910" s="48" t="n">
        <v>46305</v>
      </c>
      <c r="Y6910" t="n">
        <v>1</v>
      </c>
      <c r="Z6910" t="inlineStr">
        <is>
          <t>Normal</t>
        </is>
      </c>
      <c r="AA6910" t="n">
        <v>1.571428571428571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46311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68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43</v>
      </c>
      <c r="W6911" t="n">
        <v>25</v>
      </c>
      <c r="X6911" s="48" t="n">
        <v>46306</v>
      </c>
      <c r="Y6911" t="n">
        <v>5</v>
      </c>
      <c r="Z6911" t="inlineStr">
        <is>
          <t>Reporting Gap (&gt;1 Day)</t>
        </is>
      </c>
      <c r="AA6911" t="n">
        <v>4.571428571428571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46168</v>
      </c>
      <c r="H6912" t="inlineStr">
        <is>
          <t>cases</t>
        </is>
      </c>
      <c r="I6912" t="inlineStr">
        <is>
          <t>suspected</t>
        </is>
      </c>
      <c r="J6912" t="inlineStr">
        <is>
          <t>cumulative</t>
        </is>
      </c>
      <c r="K6912" t="n">
        <v>5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https://raw.githubusercontent.com/INRB-UMIE/BDBV2026-Data/main/data/insp_sitrep/processed/insp_sitrep__cumulative_suspected_cases__daily.csv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46174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Z6913" t="inlineStr">
        <is>
          <t>Normal</t>
        </is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46175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</v>
      </c>
      <c r="W6914" t="n">
        <v>0</v>
      </c>
      <c r="X6914" s="48" t="n">
        <v>46174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46177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</v>
      </c>
      <c r="W6915" t="n">
        <v>0</v>
      </c>
      <c r="X6915" s="48" t="n">
        <v>46175</v>
      </c>
      <c r="Y6915" t="n">
        <v>2</v>
      </c>
      <c r="Z6915" t="inlineStr">
        <is>
          <t>Reporting Gap (&gt;1 Day)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46178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</v>
      </c>
      <c r="W6916" t="n">
        <v>0</v>
      </c>
      <c r="X6916" s="48" t="n">
        <v>46177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46179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1</v>
      </c>
      <c r="W6917" t="n">
        <v>0</v>
      </c>
      <c r="X6917" s="48" t="n">
        <v>46178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46180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1</v>
      </c>
      <c r="W6918" t="n">
        <v>0</v>
      </c>
      <c r="X6918" s="48" t="n">
        <v>46179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46181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1</v>
      </c>
      <c r="W6919" t="n">
        <v>0</v>
      </c>
      <c r="X6919" s="48" t="n">
        <v>46180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46182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1</v>
      </c>
      <c r="W6920" t="n">
        <v>0</v>
      </c>
      <c r="X6920" s="48" t="n">
        <v>46181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46183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</v>
      </c>
      <c r="W6921" t="n">
        <v>0</v>
      </c>
      <c r="X6921" s="48" t="n">
        <v>46182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46184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</v>
      </c>
      <c r="W6922" t="n">
        <v>0</v>
      </c>
      <c r="X6922" s="48" t="n">
        <v>46183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46186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</v>
      </c>
      <c r="W6923" t="n">
        <v>0</v>
      </c>
      <c r="X6923" s="48" t="n">
        <v>46184</v>
      </c>
      <c r="Y6923" t="n">
        <v>2</v>
      </c>
      <c r="Z6923" t="inlineStr">
        <is>
          <t>Reporting Gap (&gt;1 Day)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46187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</v>
      </c>
      <c r="W6924" t="n">
        <v>0</v>
      </c>
      <c r="X6924" s="48" t="n">
        <v>46186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46188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</v>
      </c>
      <c r="W6925" t="n">
        <v>0</v>
      </c>
      <c r="X6925" s="48" t="n">
        <v>46187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46190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</v>
      </c>
      <c r="W6926" t="n">
        <v>0</v>
      </c>
      <c r="X6926" s="48" t="n">
        <v>46188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46191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</v>
      </c>
      <c r="W6927" t="n">
        <v>0</v>
      </c>
      <c r="X6927" s="48" t="n">
        <v>46190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46192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</v>
      </c>
      <c r="W6928" t="n">
        <v>0</v>
      </c>
      <c r="X6928" s="48" t="n">
        <v>46191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46193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</v>
      </c>
      <c r="W6929" t="n">
        <v>0</v>
      </c>
      <c r="X6929" s="48" t="n">
        <v>46192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46194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</v>
      </c>
      <c r="W6930" t="n">
        <v>0</v>
      </c>
      <c r="X6930" s="48" t="n">
        <v>46193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46195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</v>
      </c>
      <c r="W6931" t="n">
        <v>0</v>
      </c>
      <c r="X6931" s="48" t="n">
        <v>46194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46196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</v>
      </c>
      <c r="W6932" t="n">
        <v>0</v>
      </c>
      <c r="X6932" s="48" t="n">
        <v>46195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46197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</v>
      </c>
      <c r="W6933" t="n">
        <v>0</v>
      </c>
      <c r="X6933" s="48" t="n">
        <v>46196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Mambasa</t>
        </is>
      </c>
      <c r="D6934" t="inlineStr">
        <is>
          <t>Mambasa</t>
        </is>
      </c>
      <c r="E6934" t="inlineStr">
        <is>
          <t>CD540302</t>
        </is>
      </c>
      <c r="F6934" t="inlineStr">
        <is>
          <t>pcode</t>
        </is>
      </c>
      <c r="G6934" s="48" t="n">
        <v>46198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</v>
      </c>
      <c r="W6934" t="n">
        <v>0</v>
      </c>
      <c r="X6934" s="48" t="n">
        <v>46197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Mambasa</t>
        </is>
      </c>
      <c r="D6935" t="inlineStr">
        <is>
          <t>Mambasa</t>
        </is>
      </c>
      <c r="E6935" t="inlineStr">
        <is>
          <t>CD540302</t>
        </is>
      </c>
      <c r="F6935" t="inlineStr">
        <is>
          <t>pcode</t>
        </is>
      </c>
      <c r="G6935" s="48" t="n">
        <v>46202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</v>
      </c>
      <c r="W6935" t="n">
        <v>0</v>
      </c>
      <c r="X6935" s="48" t="n">
        <v>46198</v>
      </c>
      <c r="Y6935" t="n">
        <v>4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Mambasa</t>
        </is>
      </c>
      <c r="D6936" t="inlineStr">
        <is>
          <t>Mambasa</t>
        </is>
      </c>
      <c r="E6936" t="inlineStr">
        <is>
          <t>CD540302</t>
        </is>
      </c>
      <c r="F6936" t="inlineStr">
        <is>
          <t>pcode</t>
        </is>
      </c>
      <c r="G6936" s="48" t="n">
        <v>46203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</v>
      </c>
      <c r="W6936" t="n">
        <v>0</v>
      </c>
      <c r="X6936" s="48" t="n">
        <v>46202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Mambasa</t>
        </is>
      </c>
      <c r="D6937" t="inlineStr">
        <is>
          <t>Mambasa</t>
        </is>
      </c>
      <c r="E6937" t="inlineStr">
        <is>
          <t>CD540302</t>
        </is>
      </c>
      <c r="F6937" t="inlineStr">
        <is>
          <t>pcode</t>
        </is>
      </c>
      <c r="G6937" s="48" t="n">
        <v>46204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</v>
      </c>
      <c r="W6937" t="n">
        <v>0</v>
      </c>
      <c r="X6937" s="48" t="n">
        <v>46203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Mambasa</t>
        </is>
      </c>
      <c r="D6938" t="inlineStr">
        <is>
          <t>Mambasa</t>
        </is>
      </c>
      <c r="E6938" t="inlineStr">
        <is>
          <t>CD540302</t>
        </is>
      </c>
      <c r="F6938" t="inlineStr">
        <is>
          <t>pcode</t>
        </is>
      </c>
      <c r="G6938" s="48" t="n">
        <v>46205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</v>
      </c>
      <c r="W6938" t="n">
        <v>0</v>
      </c>
      <c r="X6938" s="48" t="n">
        <v>46204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Mambasa</t>
        </is>
      </c>
      <c r="D6939" t="inlineStr">
        <is>
          <t>Mambasa</t>
        </is>
      </c>
      <c r="E6939" t="inlineStr">
        <is>
          <t>CD540302</t>
        </is>
      </c>
      <c r="F6939" t="inlineStr">
        <is>
          <t>pcode</t>
        </is>
      </c>
      <c r="G6939" s="48" t="n">
        <v>46206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</v>
      </c>
      <c r="W6939" t="n">
        <v>0</v>
      </c>
      <c r="X6939" s="48" t="n">
        <v>46205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Mambasa</t>
        </is>
      </c>
      <c r="D6940" t="inlineStr">
        <is>
          <t>Mambasa</t>
        </is>
      </c>
      <c r="E6940" t="inlineStr">
        <is>
          <t>CD540302</t>
        </is>
      </c>
      <c r="F6940" t="inlineStr">
        <is>
          <t>pcode</t>
        </is>
      </c>
      <c r="G6940" s="48" t="n">
        <v>46207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</v>
      </c>
      <c r="W6940" t="n">
        <v>0</v>
      </c>
      <c r="X6940" s="48" t="n">
        <v>46206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Mambasa</t>
        </is>
      </c>
      <c r="D6941" t="inlineStr">
        <is>
          <t>Mambasa</t>
        </is>
      </c>
      <c r="E6941" t="inlineStr">
        <is>
          <t>CD540302</t>
        </is>
      </c>
      <c r="F6941" t="inlineStr">
        <is>
          <t>pcode</t>
        </is>
      </c>
      <c r="G6941" s="48" t="n">
        <v>46208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</v>
      </c>
      <c r="W6941" t="n">
        <v>0</v>
      </c>
      <c r="X6941" s="48" t="n">
        <v>46207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Mambasa</t>
        </is>
      </c>
      <c r="D6942" t="inlineStr">
        <is>
          <t>Mambasa</t>
        </is>
      </c>
      <c r="E6942" t="inlineStr">
        <is>
          <t>CD540302</t>
        </is>
      </c>
      <c r="F6942" t="inlineStr">
        <is>
          <t>pcode</t>
        </is>
      </c>
      <c r="G6942" s="48" t="n">
        <v>46209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3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</v>
      </c>
      <c r="W6942" t="n">
        <v>2</v>
      </c>
      <c r="X6942" s="48" t="n">
        <v>46208</v>
      </c>
      <c r="Y6942" t="n">
        <v>1</v>
      </c>
      <c r="Z6942" t="inlineStr">
        <is>
          <t>Normal</t>
        </is>
      </c>
      <c r="AA6942" t="n">
        <v>0.2857142857142857</v>
      </c>
    </row>
    <row r="6943">
      <c r="A6943" t="inlineStr">
        <is>
          <t>COD</t>
        </is>
      </c>
      <c r="B6943" t="n">
        <v>3</v>
      </c>
      <c r="C6943" t="inlineStr">
        <is>
          <t>Mambasa</t>
        </is>
      </c>
      <c r="D6943" t="inlineStr">
        <is>
          <t>Mambasa</t>
        </is>
      </c>
      <c r="E6943" t="inlineStr">
        <is>
          <t>CD540302</t>
        </is>
      </c>
      <c r="F6943" t="inlineStr">
        <is>
          <t>pcode</t>
        </is>
      </c>
      <c r="G6943" s="48" t="n">
        <v>46210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3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3</v>
      </c>
      <c r="W6943" t="n">
        <v>0</v>
      </c>
      <c r="X6943" s="48" t="n">
        <v>46209</v>
      </c>
      <c r="Y6943" t="n">
        <v>1</v>
      </c>
      <c r="Z6943" t="inlineStr">
        <is>
          <t>Normal</t>
        </is>
      </c>
      <c r="AA6943" t="n">
        <v>0.2857142857142857</v>
      </c>
    </row>
    <row r="6944">
      <c r="A6944" t="inlineStr">
        <is>
          <t>COD</t>
        </is>
      </c>
      <c r="B6944" t="n">
        <v>3</v>
      </c>
      <c r="C6944" t="inlineStr">
        <is>
          <t>Mambasa</t>
        </is>
      </c>
      <c r="D6944" t="inlineStr">
        <is>
          <t>Mambasa</t>
        </is>
      </c>
      <c r="E6944" t="inlineStr">
        <is>
          <t>CD540302</t>
        </is>
      </c>
      <c r="F6944" t="inlineStr">
        <is>
          <t>pcode</t>
        </is>
      </c>
      <c r="G6944" s="48" t="n">
        <v>46211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3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3</v>
      </c>
      <c r="W6944" t="n">
        <v>0</v>
      </c>
      <c r="X6944" s="48" t="n">
        <v>46210</v>
      </c>
      <c r="Y6944" t="n">
        <v>1</v>
      </c>
      <c r="Z6944" t="inlineStr">
        <is>
          <t>Normal</t>
        </is>
      </c>
      <c r="AA6944" t="n">
        <v>0.2857142857142857</v>
      </c>
    </row>
    <row r="6945">
      <c r="A6945" t="inlineStr">
        <is>
          <t>COD</t>
        </is>
      </c>
      <c r="B6945" t="n">
        <v>3</v>
      </c>
      <c r="C6945" t="inlineStr">
        <is>
          <t>Mambasa</t>
        </is>
      </c>
      <c r="D6945" t="inlineStr">
        <is>
          <t>Mambasa</t>
        </is>
      </c>
      <c r="E6945" t="inlineStr">
        <is>
          <t>CD540302</t>
        </is>
      </c>
      <c r="F6945" t="inlineStr">
        <is>
          <t>pcode</t>
        </is>
      </c>
      <c r="G6945" s="48" t="n">
        <v>46212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3</v>
      </c>
      <c r="W6945" t="n">
        <v>1</v>
      </c>
      <c r="X6945" s="48" t="n">
        <v>46211</v>
      </c>
      <c r="Y6945" t="n">
        <v>1</v>
      </c>
      <c r="Z6945" t="inlineStr">
        <is>
          <t>Normal</t>
        </is>
      </c>
      <c r="AA6945" t="n">
        <v>0.4285714285714285</v>
      </c>
    </row>
    <row r="6946">
      <c r="A6946" t="inlineStr">
        <is>
          <t>COD</t>
        </is>
      </c>
      <c r="B6946" t="n">
        <v>3</v>
      </c>
      <c r="C6946" t="inlineStr">
        <is>
          <t>Mambasa</t>
        </is>
      </c>
      <c r="D6946" t="inlineStr">
        <is>
          <t>Mambasa</t>
        </is>
      </c>
      <c r="E6946" t="inlineStr">
        <is>
          <t>CD540302</t>
        </is>
      </c>
      <c r="F6946" t="inlineStr">
        <is>
          <t>pcode</t>
        </is>
      </c>
      <c r="G6946" s="48" t="n">
        <v>46213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4</v>
      </c>
      <c r="W6946" t="n">
        <v>0</v>
      </c>
      <c r="X6946" s="48" t="n">
        <v>46212</v>
      </c>
      <c r="Y6946" t="n">
        <v>1</v>
      </c>
      <c r="Z6946" t="inlineStr">
        <is>
          <t>Normal</t>
        </is>
      </c>
      <c r="AA6946" t="n">
        <v>0.4285714285714285</v>
      </c>
    </row>
    <row r="6947">
      <c r="A6947" t="inlineStr">
        <is>
          <t>COD</t>
        </is>
      </c>
      <c r="B6947" t="n">
        <v>3</v>
      </c>
      <c r="C6947" t="inlineStr">
        <is>
          <t>Mambasa</t>
        </is>
      </c>
      <c r="D6947" t="inlineStr">
        <is>
          <t>Mambasa</t>
        </is>
      </c>
      <c r="E6947" t="inlineStr">
        <is>
          <t>CD540302</t>
        </is>
      </c>
      <c r="F6947" t="inlineStr">
        <is>
          <t>pcode</t>
        </is>
      </c>
      <c r="G6947" s="48" t="n">
        <v>46214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4</v>
      </c>
      <c r="W6947" t="n">
        <v>0</v>
      </c>
      <c r="X6947" s="48" t="n">
        <v>46213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Mambasa</t>
        </is>
      </c>
      <c r="D6948" t="inlineStr">
        <is>
          <t>Mambasa</t>
        </is>
      </c>
      <c r="E6948" t="inlineStr">
        <is>
          <t>CD540302</t>
        </is>
      </c>
      <c r="F6948" t="inlineStr">
        <is>
          <t>pcode</t>
        </is>
      </c>
      <c r="G6948" s="48" t="n">
        <v>46216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46214</v>
      </c>
      <c r="Y6948" t="n">
        <v>2</v>
      </c>
      <c r="Z6948" t="inlineStr">
        <is>
          <t>Reporting Gap (&gt;1 Day)</t>
        </is>
      </c>
      <c r="AA6948" t="n">
        <v>0.4285714285714285</v>
      </c>
    </row>
    <row r="6949">
      <c r="A6949" t="inlineStr">
        <is>
          <t>COD</t>
        </is>
      </c>
      <c r="B6949" t="n">
        <v>3</v>
      </c>
      <c r="C6949" t="inlineStr">
        <is>
          <t>Mambasa</t>
        </is>
      </c>
      <c r="D6949" t="inlineStr">
        <is>
          <t>Mambasa</t>
        </is>
      </c>
      <c r="E6949" t="inlineStr">
        <is>
          <t>CD540302</t>
        </is>
      </c>
      <c r="F6949" t="inlineStr">
        <is>
          <t>pcode</t>
        </is>
      </c>
      <c r="G6949" s="48" t="n">
        <v>46218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0</v>
      </c>
      <c r="X6949" s="48" t="n">
        <v>46216</v>
      </c>
      <c r="Y6949" t="n">
        <v>2</v>
      </c>
      <c r="Z6949" t="inlineStr">
        <is>
          <t>Reporting Gap (&gt;1 Day)</t>
        </is>
      </c>
      <c r="AA6949" t="n">
        <v>0.1428571428571428</v>
      </c>
    </row>
    <row r="6950">
      <c r="A6950" t="inlineStr">
        <is>
          <t>COD</t>
        </is>
      </c>
      <c r="B6950" t="n">
        <v>3</v>
      </c>
      <c r="C6950" t="inlineStr">
        <is>
          <t>Mambasa</t>
        </is>
      </c>
      <c r="D6950" t="inlineStr">
        <is>
          <t>Mambasa</t>
        </is>
      </c>
      <c r="E6950" t="inlineStr">
        <is>
          <t>CD540302</t>
        </is>
      </c>
      <c r="F6950" t="inlineStr">
        <is>
          <t>pcode</t>
        </is>
      </c>
      <c r="G6950" s="48" t="n">
        <v>46220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4</v>
      </c>
      <c r="W6950" t="n">
        <v>1</v>
      </c>
      <c r="X6950" s="48" t="n">
        <v>46218</v>
      </c>
      <c r="Y6950" t="n">
        <v>2</v>
      </c>
      <c r="Z6950" t="inlineStr">
        <is>
          <t>Reporting Gap (&gt;1 Day)</t>
        </is>
      </c>
      <c r="AA6950" t="n">
        <v>0.2857142857142857</v>
      </c>
    </row>
    <row r="6951">
      <c r="A6951" t="inlineStr">
        <is>
          <t>COD</t>
        </is>
      </c>
      <c r="B6951" t="n">
        <v>3</v>
      </c>
      <c r="C6951" t="inlineStr">
        <is>
          <t>Mambasa</t>
        </is>
      </c>
      <c r="D6951" t="inlineStr">
        <is>
          <t>Mambasa</t>
        </is>
      </c>
      <c r="E6951" t="inlineStr">
        <is>
          <t>CD540302</t>
        </is>
      </c>
      <c r="F6951" t="inlineStr">
        <is>
          <t>pcode</t>
        </is>
      </c>
      <c r="G6951" s="48" t="n">
        <v>46221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6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5</v>
      </c>
      <c r="W6951" t="n">
        <v>1</v>
      </c>
      <c r="X6951" s="48" t="n">
        <v>46220</v>
      </c>
      <c r="Y6951" t="n">
        <v>1</v>
      </c>
      <c r="Z6951" t="inlineStr">
        <is>
          <t>Normal</t>
        </is>
      </c>
      <c r="AA6951" t="n">
        <v>0.4285714285714285</v>
      </c>
    </row>
    <row r="6952">
      <c r="A6952" t="inlineStr">
        <is>
          <t>COD</t>
        </is>
      </c>
      <c r="B6952" t="n">
        <v>3</v>
      </c>
      <c r="C6952" t="inlineStr">
        <is>
          <t>Mambasa</t>
        </is>
      </c>
      <c r="D6952" t="inlineStr">
        <is>
          <t>Mambasa</t>
        </is>
      </c>
      <c r="E6952" t="inlineStr">
        <is>
          <t>CD540302</t>
        </is>
      </c>
      <c r="F6952" t="inlineStr">
        <is>
          <t>pcode</t>
        </is>
      </c>
      <c r="G6952" s="48" t="n">
        <v>46222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6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6</v>
      </c>
      <c r="W6952" t="n">
        <v>0</v>
      </c>
      <c r="X6952" s="48" t="n">
        <v>46221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Mambasa</t>
        </is>
      </c>
      <c r="D6953" t="inlineStr">
        <is>
          <t>Mambasa</t>
        </is>
      </c>
      <c r="E6953" t="inlineStr">
        <is>
          <t>CD540302</t>
        </is>
      </c>
      <c r="F6953" t="inlineStr">
        <is>
          <t>pcode</t>
        </is>
      </c>
      <c r="G6953" s="48" t="n">
        <v>46223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6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6</v>
      </c>
      <c r="W6953" t="n">
        <v>0</v>
      </c>
      <c r="X6953" s="48" t="n">
        <v>46222</v>
      </c>
      <c r="Y6953" t="n">
        <v>1</v>
      </c>
      <c r="Z6953" t="inlineStr">
        <is>
          <t>Normal</t>
        </is>
      </c>
      <c r="AA6953" t="n">
        <v>0.2857142857142857</v>
      </c>
    </row>
    <row r="6954">
      <c r="A6954" t="inlineStr">
        <is>
          <t>COD</t>
        </is>
      </c>
      <c r="B6954" t="n">
        <v>3</v>
      </c>
      <c r="C6954" t="inlineStr">
        <is>
          <t>Mambasa</t>
        </is>
      </c>
      <c r="D6954" t="inlineStr">
        <is>
          <t>Mambasa</t>
        </is>
      </c>
      <c r="E6954" t="inlineStr">
        <is>
          <t>CD540302</t>
        </is>
      </c>
      <c r="F6954" t="inlineStr">
        <is>
          <t>pcode</t>
        </is>
      </c>
      <c r="G6954" s="48" t="n">
        <v>46225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4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6</v>
      </c>
      <c r="W6954" t="n">
        <v>-2</v>
      </c>
      <c r="X6954" s="48" t="n">
        <v>46223</v>
      </c>
      <c r="Y6954" t="n">
        <v>2</v>
      </c>
      <c r="Z6954" t="inlineStr">
        <is>
          <t>Downward Revision; Reporting Gap (&gt;1 Day)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Mambasa</t>
        </is>
      </c>
      <c r="D6955" t="inlineStr">
        <is>
          <t>Mambasa</t>
        </is>
      </c>
      <c r="E6955" t="inlineStr">
        <is>
          <t>CD540302</t>
        </is>
      </c>
      <c r="F6955" t="inlineStr">
        <is>
          <t>pcode</t>
        </is>
      </c>
      <c r="G6955" s="48" t="n">
        <v>46226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4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4</v>
      </c>
      <c r="W6955" t="n">
        <v>0</v>
      </c>
      <c r="X6955" s="48" t="n">
        <v>46225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Mambasa</t>
        </is>
      </c>
      <c r="D6956" t="inlineStr">
        <is>
          <t>Mambasa</t>
        </is>
      </c>
      <c r="E6956" t="inlineStr">
        <is>
          <t>CD540302</t>
        </is>
      </c>
      <c r="F6956" t="inlineStr">
        <is>
          <t>pcode</t>
        </is>
      </c>
      <c r="G6956" s="48" t="n">
        <v>46228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4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4</v>
      </c>
      <c r="W6956" t="n">
        <v>0</v>
      </c>
      <c r="X6956" s="48" t="n">
        <v>46226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Mambasa</t>
        </is>
      </c>
      <c r="D6957" t="inlineStr">
        <is>
          <t>Mambasa</t>
        </is>
      </c>
      <c r="E6957" t="inlineStr">
        <is>
          <t>CD540302</t>
        </is>
      </c>
      <c r="F6957" t="inlineStr">
        <is>
          <t>pcode</t>
        </is>
      </c>
      <c r="G6957" s="48" t="n">
        <v>46229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4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4</v>
      </c>
      <c r="W6957" t="n">
        <v>0</v>
      </c>
      <c r="X6957" s="48" t="n">
        <v>46228</v>
      </c>
      <c r="Y6957" t="n">
        <v>1</v>
      </c>
      <c r="Z6957" t="inlineStr">
        <is>
          <t>Normal</t>
        </is>
      </c>
      <c r="AA6957" t="n">
        <v>-0.1428571428571428</v>
      </c>
    </row>
    <row r="6958">
      <c r="A6958" t="inlineStr">
        <is>
          <t>COD</t>
        </is>
      </c>
      <c r="B6958" t="n">
        <v>3</v>
      </c>
      <c r="C6958" t="inlineStr">
        <is>
          <t>Mambasa</t>
        </is>
      </c>
      <c r="D6958" t="inlineStr">
        <is>
          <t>Mambasa</t>
        </is>
      </c>
      <c r="E6958" t="inlineStr">
        <is>
          <t>CD540302</t>
        </is>
      </c>
      <c r="F6958" t="inlineStr">
        <is>
          <t>pcode</t>
        </is>
      </c>
      <c r="G6958" s="48" t="n">
        <v>46230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4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4</v>
      </c>
      <c r="W6958" t="n">
        <v>0</v>
      </c>
      <c r="X6958" s="48" t="n">
        <v>46229</v>
      </c>
      <c r="Y6958" t="n">
        <v>1</v>
      </c>
      <c r="Z6958" t="inlineStr">
        <is>
          <t>Normal</t>
        </is>
      </c>
      <c r="AA6958" t="n">
        <v>-0.2857142857142857</v>
      </c>
    </row>
    <row r="6959">
      <c r="A6959" t="inlineStr">
        <is>
          <t>COD</t>
        </is>
      </c>
      <c r="B6959" t="n">
        <v>3</v>
      </c>
      <c r="C6959" t="inlineStr">
        <is>
          <t>Mambasa</t>
        </is>
      </c>
      <c r="D6959" t="inlineStr">
        <is>
          <t>Mambasa</t>
        </is>
      </c>
      <c r="E6959" t="inlineStr">
        <is>
          <t>CD540302</t>
        </is>
      </c>
      <c r="F6959" t="inlineStr">
        <is>
          <t>pcode</t>
        </is>
      </c>
      <c r="G6959" s="48" t="n">
        <v>46233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4</v>
      </c>
      <c r="W6959" t="n">
        <v>2</v>
      </c>
      <c r="X6959" s="48" t="n">
        <v>46230</v>
      </c>
      <c r="Y6959" t="n">
        <v>3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Mambasa</t>
        </is>
      </c>
      <c r="D6960" t="inlineStr">
        <is>
          <t>Mambasa</t>
        </is>
      </c>
      <c r="E6960" t="inlineStr">
        <is>
          <t>CD540302</t>
        </is>
      </c>
      <c r="F6960" t="inlineStr">
        <is>
          <t>pcode</t>
        </is>
      </c>
      <c r="G6960" s="48" t="n">
        <v>46234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6</v>
      </c>
      <c r="W6960" t="n">
        <v>0</v>
      </c>
      <c r="X6960" s="48" t="n">
        <v>46233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Mambasa</t>
        </is>
      </c>
      <c r="D6961" t="inlineStr">
        <is>
          <t>Mambasa</t>
        </is>
      </c>
      <c r="E6961" t="inlineStr">
        <is>
          <t>CD540302</t>
        </is>
      </c>
      <c r="F6961" t="inlineStr">
        <is>
          <t>pcode</t>
        </is>
      </c>
      <c r="G6961" s="48" t="n">
        <v>46235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6</v>
      </c>
      <c r="W6961" t="n">
        <v>0</v>
      </c>
      <c r="X6961" s="48" t="n">
        <v>46234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Mambasa</t>
        </is>
      </c>
      <c r="D6962" t="inlineStr">
        <is>
          <t>Mambasa</t>
        </is>
      </c>
      <c r="E6962" t="inlineStr">
        <is>
          <t>CD540302</t>
        </is>
      </c>
      <c r="F6962" t="inlineStr">
        <is>
          <t>pcode</t>
        </is>
      </c>
      <c r="G6962" s="48" t="n">
        <v>46236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6</v>
      </c>
      <c r="W6962" t="n">
        <v>0</v>
      </c>
      <c r="X6962" s="48" t="n">
        <v>46235</v>
      </c>
      <c r="Y6962" t="n">
        <v>1</v>
      </c>
      <c r="Z6962" t="inlineStr">
        <is>
          <t>Normal</t>
        </is>
      </c>
      <c r="AA6962" t="n">
        <v>0.2857142857142857</v>
      </c>
    </row>
    <row r="6963">
      <c r="A6963" t="inlineStr">
        <is>
          <t>COD</t>
        </is>
      </c>
      <c r="B6963" t="n">
        <v>3</v>
      </c>
      <c r="C6963" t="inlineStr">
        <is>
          <t>Mambasa</t>
        </is>
      </c>
      <c r="D6963" t="inlineStr">
        <is>
          <t>Mambasa</t>
        </is>
      </c>
      <c r="E6963" t="inlineStr">
        <is>
          <t>CD540302</t>
        </is>
      </c>
      <c r="F6963" t="inlineStr">
        <is>
          <t>pcode</t>
        </is>
      </c>
      <c r="G6963" s="48" t="n">
        <v>46237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6</v>
      </c>
      <c r="W6963" t="n">
        <v>0</v>
      </c>
      <c r="X6963" s="48" t="n">
        <v>46236</v>
      </c>
      <c r="Y6963" t="n">
        <v>1</v>
      </c>
      <c r="Z6963" t="inlineStr">
        <is>
          <t>Normal</t>
        </is>
      </c>
      <c r="AA6963" t="n">
        <v>0.2857142857142857</v>
      </c>
    </row>
    <row r="6964">
      <c r="A6964" t="inlineStr">
        <is>
          <t>COD</t>
        </is>
      </c>
      <c r="B6964" t="n">
        <v>3</v>
      </c>
      <c r="C6964" t="inlineStr">
        <is>
          <t>Mambasa</t>
        </is>
      </c>
      <c r="D6964" t="inlineStr">
        <is>
          <t>Mambasa</t>
        </is>
      </c>
      <c r="E6964" t="inlineStr">
        <is>
          <t>CD540302</t>
        </is>
      </c>
      <c r="F6964" t="inlineStr">
        <is>
          <t>pcode</t>
        </is>
      </c>
      <c r="G6964" s="48" t="n">
        <v>46238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6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6</v>
      </c>
      <c r="W6964" t="n">
        <v>0</v>
      </c>
      <c r="X6964" s="48" t="n">
        <v>46237</v>
      </c>
      <c r="Y6964" t="n">
        <v>1</v>
      </c>
      <c r="Z6964" t="inlineStr">
        <is>
          <t>Normal</t>
        </is>
      </c>
      <c r="AA6964" t="n">
        <v>0.2857142857142857</v>
      </c>
    </row>
    <row r="6965">
      <c r="A6965" t="inlineStr">
        <is>
          <t>COD</t>
        </is>
      </c>
      <c r="B6965" t="n">
        <v>3</v>
      </c>
      <c r="C6965" t="inlineStr">
        <is>
          <t>Mambasa</t>
        </is>
      </c>
      <c r="D6965" t="inlineStr">
        <is>
          <t>Mambasa</t>
        </is>
      </c>
      <c r="E6965" t="inlineStr">
        <is>
          <t>CD540302</t>
        </is>
      </c>
      <c r="F6965" t="inlineStr">
        <is>
          <t>pcode</t>
        </is>
      </c>
      <c r="G6965" s="48" t="n">
        <v>46245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6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6</v>
      </c>
      <c r="W6965" t="n">
        <v>0</v>
      </c>
      <c r="X6965" s="48" t="n">
        <v>46238</v>
      </c>
      <c r="Y6965" t="n">
        <v>7</v>
      </c>
      <c r="Z6965" t="inlineStr">
        <is>
          <t>Reporting Gap (&gt;1 Day)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Mambasa</t>
        </is>
      </c>
      <c r="D6966" t="inlineStr">
        <is>
          <t>Mambasa</t>
        </is>
      </c>
      <c r="E6966" t="inlineStr">
        <is>
          <t>CD540302</t>
        </is>
      </c>
      <c r="F6966" t="inlineStr">
        <is>
          <t>pcode</t>
        </is>
      </c>
      <c r="G6966" s="48" t="n">
        <v>46249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6</v>
      </c>
      <c r="W6966" t="n">
        <v>1</v>
      </c>
      <c r="X6966" s="48" t="n">
        <v>46245</v>
      </c>
      <c r="Y6966" t="n">
        <v>4</v>
      </c>
      <c r="Z6966" t="inlineStr">
        <is>
          <t>Reporting Gap (&gt;1 Day)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Mambasa</t>
        </is>
      </c>
      <c r="D6967" t="inlineStr">
        <is>
          <t>Mambasa</t>
        </is>
      </c>
      <c r="E6967" t="inlineStr">
        <is>
          <t>CD540302</t>
        </is>
      </c>
      <c r="F6967" t="inlineStr">
        <is>
          <t>pcode</t>
        </is>
      </c>
      <c r="G6967" s="48" t="n">
        <v>46251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7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7</v>
      </c>
      <c r="W6967" t="n">
        <v>0</v>
      </c>
      <c r="X6967" s="48" t="n">
        <v>46249</v>
      </c>
      <c r="Y6967" t="n">
        <v>2</v>
      </c>
      <c r="Z6967" t="inlineStr">
        <is>
          <t>Reporting Gap (&gt;1 Day)</t>
        </is>
      </c>
      <c r="AA6967" t="n">
        <v>0.1428571428571428</v>
      </c>
    </row>
    <row r="6968">
      <c r="A6968" t="inlineStr">
        <is>
          <t>COD</t>
        </is>
      </c>
      <c r="B6968" t="n">
        <v>3</v>
      </c>
      <c r="C6968" t="inlineStr">
        <is>
          <t>Mambasa</t>
        </is>
      </c>
      <c r="D6968" t="inlineStr">
        <is>
          <t>Mambasa</t>
        </is>
      </c>
      <c r="E6968" t="inlineStr">
        <is>
          <t>CD540302</t>
        </is>
      </c>
      <c r="F6968" t="inlineStr">
        <is>
          <t>pcode</t>
        </is>
      </c>
      <c r="G6968" s="48" t="n">
        <v>46253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7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7</v>
      </c>
      <c r="W6968" t="n">
        <v>0</v>
      </c>
      <c r="X6968" s="48" t="n">
        <v>46251</v>
      </c>
      <c r="Y6968" t="n">
        <v>2</v>
      </c>
      <c r="Z6968" t="inlineStr">
        <is>
          <t>Reporting Gap (&gt;1 Day)</t>
        </is>
      </c>
      <c r="AA6968" t="n">
        <v>0.1428571428571428</v>
      </c>
    </row>
    <row r="6969">
      <c r="A6969" t="inlineStr">
        <is>
          <t>COD</t>
        </is>
      </c>
      <c r="B6969" t="n">
        <v>3</v>
      </c>
      <c r="C6969" t="inlineStr">
        <is>
          <t>Mambasa</t>
        </is>
      </c>
      <c r="D6969" t="inlineStr">
        <is>
          <t>Mambasa</t>
        </is>
      </c>
      <c r="E6969" t="inlineStr">
        <is>
          <t>CD540302</t>
        </is>
      </c>
      <c r="F6969" t="inlineStr">
        <is>
          <t>pcode</t>
        </is>
      </c>
      <c r="G6969" s="48" t="n">
        <v>46254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7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7</v>
      </c>
      <c r="W6969" t="n">
        <v>0</v>
      </c>
      <c r="X6969" s="48" t="n">
        <v>46253</v>
      </c>
      <c r="Y6969" t="n">
        <v>1</v>
      </c>
      <c r="Z6969" t="inlineStr">
        <is>
          <t>Normal</t>
        </is>
      </c>
      <c r="AA6969" t="n">
        <v>0.1428571428571428</v>
      </c>
    </row>
    <row r="6970">
      <c r="A6970" t="inlineStr">
        <is>
          <t>COD</t>
        </is>
      </c>
      <c r="B6970" t="n">
        <v>3</v>
      </c>
      <c r="C6970" t="inlineStr">
        <is>
          <t>Mambasa</t>
        </is>
      </c>
      <c r="D6970" t="inlineStr">
        <is>
          <t>Mambasa</t>
        </is>
      </c>
      <c r="E6970" t="inlineStr">
        <is>
          <t>CD540302</t>
        </is>
      </c>
      <c r="F6970" t="inlineStr">
        <is>
          <t>pcode</t>
        </is>
      </c>
      <c r="G6970" s="48" t="n">
        <v>46256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7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7</v>
      </c>
      <c r="W6970" t="n">
        <v>0</v>
      </c>
      <c r="X6970" s="48" t="n">
        <v>46254</v>
      </c>
      <c r="Y6970" t="n">
        <v>2</v>
      </c>
      <c r="Z6970" t="inlineStr">
        <is>
          <t>Reporting Gap (&gt;1 Day)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Mambasa</t>
        </is>
      </c>
      <c r="D6971" t="inlineStr">
        <is>
          <t>Mambasa</t>
        </is>
      </c>
      <c r="E6971" t="inlineStr">
        <is>
          <t>CD540302</t>
        </is>
      </c>
      <c r="F6971" t="inlineStr">
        <is>
          <t>pcode</t>
        </is>
      </c>
      <c r="G6971" s="48" t="n">
        <v>46258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7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7</v>
      </c>
      <c r="W6971" t="n">
        <v>0</v>
      </c>
      <c r="X6971" s="48" t="n">
        <v>46256</v>
      </c>
      <c r="Y6971" t="n">
        <v>2</v>
      </c>
      <c r="Z6971" t="inlineStr">
        <is>
          <t>Reporting Gap (&gt;1 Day)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Mambasa</t>
        </is>
      </c>
      <c r="D6972" t="inlineStr">
        <is>
          <t>Mambasa</t>
        </is>
      </c>
      <c r="E6972" t="inlineStr">
        <is>
          <t>CD540302</t>
        </is>
      </c>
      <c r="F6972" t="inlineStr">
        <is>
          <t>pcode</t>
        </is>
      </c>
      <c r="G6972" s="48" t="n">
        <v>46259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7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7</v>
      </c>
      <c r="W6972" t="n">
        <v>0</v>
      </c>
      <c r="X6972" s="48" t="n">
        <v>46258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Mambasa</t>
        </is>
      </c>
      <c r="D6973" t="inlineStr">
        <is>
          <t>Mambasa</t>
        </is>
      </c>
      <c r="E6973" t="inlineStr">
        <is>
          <t>CD540302</t>
        </is>
      </c>
      <c r="F6973" t="inlineStr">
        <is>
          <t>pcode</t>
        </is>
      </c>
      <c r="G6973" s="48" t="n">
        <v>46260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7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7</v>
      </c>
      <c r="W6973" t="n">
        <v>0</v>
      </c>
      <c r="X6973" s="48" t="n">
        <v>46259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Mambasa</t>
        </is>
      </c>
      <c r="D6974" t="inlineStr">
        <is>
          <t>Mambasa</t>
        </is>
      </c>
      <c r="E6974" t="inlineStr">
        <is>
          <t>CD540302</t>
        </is>
      </c>
      <c r="F6974" t="inlineStr">
        <is>
          <t>pcode</t>
        </is>
      </c>
      <c r="G6974" s="48" t="n">
        <v>46262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7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7</v>
      </c>
      <c r="W6974" t="n">
        <v>0</v>
      </c>
      <c r="X6974" s="48" t="n">
        <v>46260</v>
      </c>
      <c r="Y6974" t="n">
        <v>2</v>
      </c>
      <c r="Z6974" t="inlineStr">
        <is>
          <t>Reporting Gap (&gt;1 Day)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Mambasa</t>
        </is>
      </c>
      <c r="D6975" t="inlineStr">
        <is>
          <t>Mambasa</t>
        </is>
      </c>
      <c r="E6975" t="inlineStr">
        <is>
          <t>CD540302</t>
        </is>
      </c>
      <c r="F6975" t="inlineStr">
        <is>
          <t>pcode</t>
        </is>
      </c>
      <c r="G6975" s="48" t="n">
        <v>46264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7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7</v>
      </c>
      <c r="W6975" t="n">
        <v>0</v>
      </c>
      <c r="X6975" s="48" t="n">
        <v>46262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Mambasa</t>
        </is>
      </c>
      <c r="D6976" t="inlineStr">
        <is>
          <t>Mambasa</t>
        </is>
      </c>
      <c r="E6976" t="inlineStr">
        <is>
          <t>CD540302</t>
        </is>
      </c>
      <c r="F6976" t="inlineStr">
        <is>
          <t>pcode</t>
        </is>
      </c>
      <c r="G6976" s="48" t="n">
        <v>46265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7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7</v>
      </c>
      <c r="W6976" t="n">
        <v>0</v>
      </c>
      <c r="X6976" s="48" t="n">
        <v>46264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Mambasa</t>
        </is>
      </c>
      <c r="D6977" t="inlineStr">
        <is>
          <t>Mambasa</t>
        </is>
      </c>
      <c r="E6977" t="inlineStr">
        <is>
          <t>CD540302</t>
        </is>
      </c>
      <c r="F6977" t="inlineStr">
        <is>
          <t>pcode</t>
        </is>
      </c>
      <c r="G6977" s="48" t="n">
        <v>46266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7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7</v>
      </c>
      <c r="W6977" t="n">
        <v>0</v>
      </c>
      <c r="X6977" s="48" t="n">
        <v>46265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Mambasa</t>
        </is>
      </c>
      <c r="D6978" t="inlineStr">
        <is>
          <t>Mambasa</t>
        </is>
      </c>
      <c r="E6978" t="inlineStr">
        <is>
          <t>CD540302</t>
        </is>
      </c>
      <c r="F6978" t="inlineStr">
        <is>
          <t>pcode</t>
        </is>
      </c>
      <c r="G6978" s="48" t="n">
        <v>46267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7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7</v>
      </c>
      <c r="W6978" t="n">
        <v>0</v>
      </c>
      <c r="X6978" s="48" t="n">
        <v>46266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Mambasa</t>
        </is>
      </c>
      <c r="D6979" t="inlineStr">
        <is>
          <t>Mambasa</t>
        </is>
      </c>
      <c r="E6979" t="inlineStr">
        <is>
          <t>CD540302</t>
        </is>
      </c>
      <c r="F6979" t="inlineStr">
        <is>
          <t>pcode</t>
        </is>
      </c>
      <c r="G6979" s="48" t="n">
        <v>46268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7</v>
      </c>
      <c r="W6979" t="n">
        <v>0</v>
      </c>
      <c r="X6979" s="48" t="n">
        <v>46267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Mambasa</t>
        </is>
      </c>
      <c r="D6980" t="inlineStr">
        <is>
          <t>Mambasa</t>
        </is>
      </c>
      <c r="E6980" t="inlineStr">
        <is>
          <t>CD540302</t>
        </is>
      </c>
      <c r="F6980" t="inlineStr">
        <is>
          <t>pcode</t>
        </is>
      </c>
      <c r="G6980" s="48" t="n">
        <v>46269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7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7</v>
      </c>
      <c r="W6980" t="n">
        <v>0</v>
      </c>
      <c r="X6980" s="48" t="n">
        <v>46268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Mambasa</t>
        </is>
      </c>
      <c r="D6981" t="inlineStr">
        <is>
          <t>Mambasa</t>
        </is>
      </c>
      <c r="E6981" t="inlineStr">
        <is>
          <t>CD540302</t>
        </is>
      </c>
      <c r="F6981" t="inlineStr">
        <is>
          <t>pcode</t>
        </is>
      </c>
      <c r="G6981" s="48" t="n">
        <v>46270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7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7</v>
      </c>
      <c r="W6981" t="n">
        <v>0</v>
      </c>
      <c r="X6981" s="48" t="n">
        <v>46269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Mambasa</t>
        </is>
      </c>
      <c r="D6982" t="inlineStr">
        <is>
          <t>Mambasa</t>
        </is>
      </c>
      <c r="E6982" t="inlineStr">
        <is>
          <t>CD540302</t>
        </is>
      </c>
      <c r="F6982" t="inlineStr">
        <is>
          <t>pcode</t>
        </is>
      </c>
      <c r="G6982" s="48" t="n">
        <v>46271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7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7</v>
      </c>
      <c r="W6982" t="n">
        <v>0</v>
      </c>
      <c r="X6982" s="48" t="n">
        <v>46270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Mambasa</t>
        </is>
      </c>
      <c r="D6983" t="inlineStr">
        <is>
          <t>Mambasa</t>
        </is>
      </c>
      <c r="E6983" t="inlineStr">
        <is>
          <t>CD540302</t>
        </is>
      </c>
      <c r="F6983" t="inlineStr">
        <is>
          <t>pcode</t>
        </is>
      </c>
      <c r="G6983" s="48" t="n">
        <v>46272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7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7</v>
      </c>
      <c r="W6983" t="n">
        <v>0</v>
      </c>
      <c r="X6983" s="48" t="n">
        <v>46271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Mambasa</t>
        </is>
      </c>
      <c r="D6984" t="inlineStr">
        <is>
          <t>Mambasa</t>
        </is>
      </c>
      <c r="E6984" t="inlineStr">
        <is>
          <t>CD540302</t>
        </is>
      </c>
      <c r="F6984" t="inlineStr">
        <is>
          <t>pcode</t>
        </is>
      </c>
      <c r="G6984" s="48" t="n">
        <v>46273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7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7</v>
      </c>
      <c r="W6984" t="n">
        <v>0</v>
      </c>
      <c r="X6984" s="48" t="n">
        <v>46272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Mambasa</t>
        </is>
      </c>
      <c r="D6985" t="inlineStr">
        <is>
          <t>Mambasa</t>
        </is>
      </c>
      <c r="E6985" t="inlineStr">
        <is>
          <t>CD540302</t>
        </is>
      </c>
      <c r="F6985" t="inlineStr">
        <is>
          <t>pcode</t>
        </is>
      </c>
      <c r="G6985" s="48" t="n">
        <v>46274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7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7</v>
      </c>
      <c r="W6985" t="n">
        <v>0</v>
      </c>
      <c r="X6985" s="48" t="n">
        <v>46273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Mambasa</t>
        </is>
      </c>
      <c r="D6986" t="inlineStr">
        <is>
          <t>Mambasa</t>
        </is>
      </c>
      <c r="E6986" t="inlineStr">
        <is>
          <t>CD540302</t>
        </is>
      </c>
      <c r="F6986" t="inlineStr">
        <is>
          <t>pcode</t>
        </is>
      </c>
      <c r="G6986" s="48" t="n">
        <v>46275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7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7</v>
      </c>
      <c r="W6986" t="n">
        <v>0</v>
      </c>
      <c r="X6986" s="48" t="n">
        <v>46274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Mambasa</t>
        </is>
      </c>
      <c r="D6987" t="inlineStr">
        <is>
          <t>Mambasa</t>
        </is>
      </c>
      <c r="E6987" t="inlineStr">
        <is>
          <t>CD540302</t>
        </is>
      </c>
      <c r="F6987" t="inlineStr">
        <is>
          <t>pcode</t>
        </is>
      </c>
      <c r="G6987" s="48" t="n">
        <v>46276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7</v>
      </c>
      <c r="W6987" t="n">
        <v>0</v>
      </c>
      <c r="X6987" s="48" t="n">
        <v>46275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Mambasa</t>
        </is>
      </c>
      <c r="D6988" t="inlineStr">
        <is>
          <t>Mambasa</t>
        </is>
      </c>
      <c r="E6988" t="inlineStr">
        <is>
          <t>CD540302</t>
        </is>
      </c>
      <c r="F6988" t="inlineStr">
        <is>
          <t>pcode</t>
        </is>
      </c>
      <c r="G6988" s="48" t="n">
        <v>46277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7</v>
      </c>
      <c r="W6988" t="n">
        <v>0</v>
      </c>
      <c r="X6988" s="48" t="n">
        <v>46276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Mambasa</t>
        </is>
      </c>
      <c r="D6989" t="inlineStr">
        <is>
          <t>Mambasa</t>
        </is>
      </c>
      <c r="E6989" t="inlineStr">
        <is>
          <t>CD540302</t>
        </is>
      </c>
      <c r="F6989" t="inlineStr">
        <is>
          <t>pcode</t>
        </is>
      </c>
      <c r="G6989" s="48" t="n">
        <v>46278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7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7</v>
      </c>
      <c r="W6989" t="n">
        <v>0</v>
      </c>
      <c r="X6989" s="48" t="n">
        <v>46277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Mambasa</t>
        </is>
      </c>
      <c r="D6990" t="inlineStr">
        <is>
          <t>Mambasa</t>
        </is>
      </c>
      <c r="E6990" t="inlineStr">
        <is>
          <t>CD540302</t>
        </is>
      </c>
      <c r="F6990" t="inlineStr">
        <is>
          <t>pcode</t>
        </is>
      </c>
      <c r="G6990" s="48" t="n">
        <v>46279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7</v>
      </c>
      <c r="W6990" t="n">
        <v>0</v>
      </c>
      <c r="X6990" s="48" t="n">
        <v>46278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Mambasa</t>
        </is>
      </c>
      <c r="D6991" t="inlineStr">
        <is>
          <t>Mambasa</t>
        </is>
      </c>
      <c r="E6991" t="inlineStr">
        <is>
          <t>CD540302</t>
        </is>
      </c>
      <c r="F6991" t="inlineStr">
        <is>
          <t>pcode</t>
        </is>
      </c>
      <c r="G6991" s="48" t="n">
        <v>46280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7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7</v>
      </c>
      <c r="W6991" t="n">
        <v>0</v>
      </c>
      <c r="X6991" s="48" t="n">
        <v>46279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Mambasa</t>
        </is>
      </c>
      <c r="D6992" t="inlineStr">
        <is>
          <t>Mambasa</t>
        </is>
      </c>
      <c r="E6992" t="inlineStr">
        <is>
          <t>CD540302</t>
        </is>
      </c>
      <c r="F6992" t="inlineStr">
        <is>
          <t>pcode</t>
        </is>
      </c>
      <c r="G6992" s="48" t="n">
        <v>46281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7</v>
      </c>
      <c r="W6992" t="n">
        <v>2</v>
      </c>
      <c r="X6992" s="48" t="n">
        <v>46280</v>
      </c>
      <c r="Y6992" t="n">
        <v>1</v>
      </c>
      <c r="Z6992" t="inlineStr">
        <is>
          <t>Normal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Mambasa</t>
        </is>
      </c>
      <c r="D6993" t="inlineStr">
        <is>
          <t>Mambasa</t>
        </is>
      </c>
      <c r="E6993" t="inlineStr">
        <is>
          <t>CD540302</t>
        </is>
      </c>
      <c r="F6993" t="inlineStr">
        <is>
          <t>pcode</t>
        </is>
      </c>
      <c r="G6993" s="48" t="n">
        <v>46282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9</v>
      </c>
      <c r="W6993" t="n">
        <v>0</v>
      </c>
      <c r="X6993" s="48" t="n">
        <v>46281</v>
      </c>
      <c r="Y6993" t="n">
        <v>1</v>
      </c>
      <c r="Z6993" t="inlineStr">
        <is>
          <t>Normal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Mambasa</t>
        </is>
      </c>
      <c r="D6994" t="inlineStr">
        <is>
          <t>Mambasa</t>
        </is>
      </c>
      <c r="E6994" t="inlineStr">
        <is>
          <t>CD540302</t>
        </is>
      </c>
      <c r="F6994" t="inlineStr">
        <is>
          <t>pcode</t>
        </is>
      </c>
      <c r="G6994" s="48" t="n">
        <v>46283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9</v>
      </c>
      <c r="W6994" t="n">
        <v>0</v>
      </c>
      <c r="X6994" s="48" t="n">
        <v>46282</v>
      </c>
      <c r="Y6994" t="n">
        <v>1</v>
      </c>
      <c r="Z6994" t="inlineStr">
        <is>
          <t>Normal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Mambasa</t>
        </is>
      </c>
      <c r="D6995" t="inlineStr">
        <is>
          <t>Mambasa</t>
        </is>
      </c>
      <c r="E6995" t="inlineStr">
        <is>
          <t>CD540302</t>
        </is>
      </c>
      <c r="F6995" t="inlineStr">
        <is>
          <t>pcode</t>
        </is>
      </c>
      <c r="G6995" s="48" t="n">
        <v>46284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9</v>
      </c>
      <c r="W6995" t="n">
        <v>0</v>
      </c>
      <c r="X6995" s="48" t="n">
        <v>46283</v>
      </c>
      <c r="Y6995" t="n">
        <v>1</v>
      </c>
      <c r="Z6995" t="inlineStr">
        <is>
          <t>Normal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Mambasa</t>
        </is>
      </c>
      <c r="D6996" t="inlineStr">
        <is>
          <t>Mambasa</t>
        </is>
      </c>
      <c r="E6996" t="inlineStr">
        <is>
          <t>CD540302</t>
        </is>
      </c>
      <c r="F6996" t="inlineStr">
        <is>
          <t>pcode</t>
        </is>
      </c>
      <c r="G6996" s="48" t="n">
        <v>46285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9</v>
      </c>
      <c r="W6996" t="n">
        <v>0</v>
      </c>
      <c r="X6996" s="48" t="n">
        <v>46284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Mambasa</t>
        </is>
      </c>
      <c r="D6997" t="inlineStr">
        <is>
          <t>Mambasa</t>
        </is>
      </c>
      <c r="E6997" t="inlineStr">
        <is>
          <t>CD540302</t>
        </is>
      </c>
      <c r="F6997" t="inlineStr">
        <is>
          <t>pcode</t>
        </is>
      </c>
      <c r="G6997" s="48" t="n">
        <v>46286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9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9</v>
      </c>
      <c r="W6997" t="n">
        <v>0</v>
      </c>
      <c r="X6997" s="48" t="n">
        <v>46285</v>
      </c>
      <c r="Y6997" t="n">
        <v>1</v>
      </c>
      <c r="Z6997" t="inlineStr">
        <is>
          <t>Normal</t>
        </is>
      </c>
      <c r="AA6997" t="n">
        <v>0.2857142857142857</v>
      </c>
    </row>
    <row r="6998">
      <c r="A6998" t="inlineStr">
        <is>
          <t>COD</t>
        </is>
      </c>
      <c r="B6998" t="n">
        <v>3</v>
      </c>
      <c r="C6998" t="inlineStr">
        <is>
          <t>Mambasa</t>
        </is>
      </c>
      <c r="D6998" t="inlineStr">
        <is>
          <t>Mambasa</t>
        </is>
      </c>
      <c r="E6998" t="inlineStr">
        <is>
          <t>CD540302</t>
        </is>
      </c>
      <c r="F6998" t="inlineStr">
        <is>
          <t>pcode</t>
        </is>
      </c>
      <c r="G6998" s="48" t="n">
        <v>46287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9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9</v>
      </c>
      <c r="W6998" t="n">
        <v>0</v>
      </c>
      <c r="X6998" s="48" t="n">
        <v>46286</v>
      </c>
      <c r="Y6998" t="n">
        <v>1</v>
      </c>
      <c r="Z6998" t="inlineStr">
        <is>
          <t>Normal</t>
        </is>
      </c>
      <c r="AA6998" t="n">
        <v>0.2857142857142857</v>
      </c>
    </row>
    <row r="6999">
      <c r="A6999" t="inlineStr">
        <is>
          <t>COD</t>
        </is>
      </c>
      <c r="B6999" t="n">
        <v>3</v>
      </c>
      <c r="C6999" t="inlineStr">
        <is>
          <t>Mambasa</t>
        </is>
      </c>
      <c r="D6999" t="inlineStr">
        <is>
          <t>Mambasa</t>
        </is>
      </c>
      <c r="E6999" t="inlineStr">
        <is>
          <t>CD540302</t>
        </is>
      </c>
      <c r="F6999" t="inlineStr">
        <is>
          <t>pcode</t>
        </is>
      </c>
      <c r="G6999" s="48" t="n">
        <v>46288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9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9</v>
      </c>
      <c r="W6999" t="n">
        <v>0</v>
      </c>
      <c r="X6999" s="48" t="n">
        <v>46287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Mambasa</t>
        </is>
      </c>
      <c r="D7000" t="inlineStr">
        <is>
          <t>Mambasa</t>
        </is>
      </c>
      <c r="E7000" t="inlineStr">
        <is>
          <t>CD540302</t>
        </is>
      </c>
      <c r="F7000" t="inlineStr">
        <is>
          <t>pcode</t>
        </is>
      </c>
      <c r="G7000" s="48" t="n">
        <v>46289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9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9</v>
      </c>
      <c r="W7000" t="n">
        <v>0</v>
      </c>
      <c r="X7000" s="48" t="n">
        <v>46288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Mambasa</t>
        </is>
      </c>
      <c r="D7001" t="inlineStr">
        <is>
          <t>Mambasa</t>
        </is>
      </c>
      <c r="E7001" t="inlineStr">
        <is>
          <t>CD540302</t>
        </is>
      </c>
      <c r="F7001" t="inlineStr">
        <is>
          <t>pcode</t>
        </is>
      </c>
      <c r="G7001" s="48" t="n">
        <v>46290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9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9</v>
      </c>
      <c r="W7001" t="n">
        <v>0</v>
      </c>
      <c r="X7001" s="48" t="n">
        <v>46289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Mambasa</t>
        </is>
      </c>
      <c r="D7002" t="inlineStr">
        <is>
          <t>Mambasa</t>
        </is>
      </c>
      <c r="E7002" t="inlineStr">
        <is>
          <t>CD540302</t>
        </is>
      </c>
      <c r="F7002" t="inlineStr">
        <is>
          <t>pcode</t>
        </is>
      </c>
      <c r="G7002" s="48" t="n">
        <v>46291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9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9</v>
      </c>
      <c r="W7002" t="n">
        <v>0</v>
      </c>
      <c r="X7002" s="48" t="n">
        <v>46290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Mambasa</t>
        </is>
      </c>
      <c r="D7003" t="inlineStr">
        <is>
          <t>Mambasa</t>
        </is>
      </c>
      <c r="E7003" t="inlineStr">
        <is>
          <t>CD540302</t>
        </is>
      </c>
      <c r="F7003" t="inlineStr">
        <is>
          <t>pcode</t>
        </is>
      </c>
      <c r="G7003" s="48" t="n">
        <v>46292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11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9</v>
      </c>
      <c r="W7003" t="n">
        <v>2</v>
      </c>
      <c r="X7003" s="48" t="n">
        <v>46291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Mambasa</t>
        </is>
      </c>
      <c r="D7004" t="inlineStr">
        <is>
          <t>Mambasa</t>
        </is>
      </c>
      <c r="E7004" t="inlineStr">
        <is>
          <t>CD540302</t>
        </is>
      </c>
      <c r="F7004" t="inlineStr">
        <is>
          <t>pcode</t>
        </is>
      </c>
      <c r="G7004" s="48" t="n">
        <v>46293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11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11</v>
      </c>
      <c r="W7004" t="n">
        <v>0</v>
      </c>
      <c r="X7004" s="48" t="n">
        <v>46292</v>
      </c>
      <c r="Y7004" t="n">
        <v>1</v>
      </c>
      <c r="Z7004" t="inlineStr">
        <is>
          <t>Normal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Mambasa</t>
        </is>
      </c>
      <c r="D7005" t="inlineStr">
        <is>
          <t>Mambasa</t>
        </is>
      </c>
      <c r="E7005" t="inlineStr">
        <is>
          <t>CD540302</t>
        </is>
      </c>
      <c r="F7005" t="inlineStr">
        <is>
          <t>pcode</t>
        </is>
      </c>
      <c r="G7005" s="48" t="n">
        <v>46294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11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11</v>
      </c>
      <c r="W7005" t="n">
        <v>0</v>
      </c>
      <c r="X7005" s="48" t="n">
        <v>46293</v>
      </c>
      <c r="Y7005" t="n">
        <v>1</v>
      </c>
      <c r="Z7005" t="inlineStr">
        <is>
          <t>Normal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Mambasa</t>
        </is>
      </c>
      <c r="D7006" t="inlineStr">
        <is>
          <t>Mambasa</t>
        </is>
      </c>
      <c r="E7006" t="inlineStr">
        <is>
          <t>CD540302</t>
        </is>
      </c>
      <c r="F7006" t="inlineStr">
        <is>
          <t>pcode</t>
        </is>
      </c>
      <c r="G7006" s="48" t="n">
        <v>46295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11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11</v>
      </c>
      <c r="W7006" t="n">
        <v>0</v>
      </c>
      <c r="X7006" s="48" t="n">
        <v>46294</v>
      </c>
      <c r="Y7006" t="n">
        <v>1</v>
      </c>
      <c r="Z7006" t="inlineStr">
        <is>
          <t>Normal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Mambasa</t>
        </is>
      </c>
      <c r="D7007" t="inlineStr">
        <is>
          <t>Mambasa</t>
        </is>
      </c>
      <c r="E7007" t="inlineStr">
        <is>
          <t>CD540302</t>
        </is>
      </c>
      <c r="F7007" t="inlineStr">
        <is>
          <t>pcode</t>
        </is>
      </c>
      <c r="G7007" s="48" t="n">
        <v>46296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12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11</v>
      </c>
      <c r="W7007" t="n">
        <v>1</v>
      </c>
      <c r="X7007" s="48" t="n">
        <v>46295</v>
      </c>
      <c r="Y7007" t="n">
        <v>1</v>
      </c>
      <c r="Z7007" t="inlineStr">
        <is>
          <t>Normal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Mambasa</t>
        </is>
      </c>
      <c r="D7008" t="inlineStr">
        <is>
          <t>Mambasa</t>
        </is>
      </c>
      <c r="E7008" t="inlineStr">
        <is>
          <t>CD540302</t>
        </is>
      </c>
      <c r="F7008" t="inlineStr">
        <is>
          <t>pcode</t>
        </is>
      </c>
      <c r="G7008" s="48" t="n">
        <v>46297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12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12</v>
      </c>
      <c r="W7008" t="n">
        <v>0</v>
      </c>
      <c r="X7008" s="48" t="n">
        <v>46296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Mambasa</t>
        </is>
      </c>
      <c r="D7009" t="inlineStr">
        <is>
          <t>Mambasa</t>
        </is>
      </c>
      <c r="E7009" t="inlineStr">
        <is>
          <t>CD540302</t>
        </is>
      </c>
      <c r="F7009" t="inlineStr">
        <is>
          <t>pcode</t>
        </is>
      </c>
      <c r="G7009" s="48" t="n">
        <v>46298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15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12</v>
      </c>
      <c r="W7009" t="n">
        <v>3</v>
      </c>
      <c r="X7009" s="48" t="n">
        <v>46297</v>
      </c>
      <c r="Y7009" t="n">
        <v>1</v>
      </c>
      <c r="Z7009" t="inlineStr">
        <is>
          <t>Normal</t>
        </is>
      </c>
      <c r="AA7009" t="n">
        <v>0.8571428571428571</v>
      </c>
    </row>
    <row r="7010">
      <c r="A7010" t="inlineStr">
        <is>
          <t>COD</t>
        </is>
      </c>
      <c r="B7010" t="n">
        <v>3</v>
      </c>
      <c r="C7010" t="inlineStr">
        <is>
          <t>Mambasa</t>
        </is>
      </c>
      <c r="D7010" t="inlineStr">
        <is>
          <t>Mambasa</t>
        </is>
      </c>
      <c r="E7010" t="inlineStr">
        <is>
          <t>CD540302</t>
        </is>
      </c>
      <c r="F7010" t="inlineStr">
        <is>
          <t>pcode</t>
        </is>
      </c>
      <c r="G7010" s="48" t="n">
        <v>46299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16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15</v>
      </c>
      <c r="W7010" t="n">
        <v>1</v>
      </c>
      <c r="X7010" s="48" t="n">
        <v>46298</v>
      </c>
      <c r="Y7010" t="n">
        <v>1</v>
      </c>
      <c r="Z7010" t="inlineStr">
        <is>
          <t>Normal</t>
        </is>
      </c>
      <c r="AA7010" t="n">
        <v>0.7142857142857143</v>
      </c>
    </row>
    <row r="7011">
      <c r="A7011" t="inlineStr">
        <is>
          <t>COD</t>
        </is>
      </c>
      <c r="B7011" t="n">
        <v>3</v>
      </c>
      <c r="C7011" t="inlineStr">
        <is>
          <t>Mambasa</t>
        </is>
      </c>
      <c r="D7011" t="inlineStr">
        <is>
          <t>Mambasa</t>
        </is>
      </c>
      <c r="E7011" t="inlineStr">
        <is>
          <t>CD540302</t>
        </is>
      </c>
      <c r="F7011" t="inlineStr">
        <is>
          <t>pcode</t>
        </is>
      </c>
      <c r="G7011" s="48" t="n">
        <v>46300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16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16</v>
      </c>
      <c r="W7011" t="n">
        <v>0</v>
      </c>
      <c r="X7011" s="48" t="n">
        <v>46299</v>
      </c>
      <c r="Y7011" t="n">
        <v>1</v>
      </c>
      <c r="Z7011" t="inlineStr">
        <is>
          <t>Normal</t>
        </is>
      </c>
      <c r="AA7011" t="n">
        <v>0.7142857142857143</v>
      </c>
    </row>
    <row r="7012">
      <c r="A7012" t="inlineStr">
        <is>
          <t>COD</t>
        </is>
      </c>
      <c r="B7012" t="n">
        <v>3</v>
      </c>
      <c r="C7012" t="inlineStr">
        <is>
          <t>Mambasa</t>
        </is>
      </c>
      <c r="D7012" t="inlineStr">
        <is>
          <t>Mambasa</t>
        </is>
      </c>
      <c r="E7012" t="inlineStr">
        <is>
          <t>CD540302</t>
        </is>
      </c>
      <c r="F7012" t="inlineStr">
        <is>
          <t>pcode</t>
        </is>
      </c>
      <c r="G7012" s="48" t="n">
        <v>46301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17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16</v>
      </c>
      <c r="W7012" t="n">
        <v>1</v>
      </c>
      <c r="X7012" s="48" t="n">
        <v>46300</v>
      </c>
      <c r="Y7012" t="n">
        <v>1</v>
      </c>
      <c r="Z7012" t="inlineStr">
        <is>
          <t>Normal</t>
        </is>
      </c>
      <c r="AA7012" t="n">
        <v>0.8571428571428571</v>
      </c>
    </row>
    <row r="7013">
      <c r="A7013" t="inlineStr">
        <is>
          <t>COD</t>
        </is>
      </c>
      <c r="B7013" t="n">
        <v>3</v>
      </c>
      <c r="C7013" t="inlineStr">
        <is>
          <t>Mambasa</t>
        </is>
      </c>
      <c r="D7013" t="inlineStr">
        <is>
          <t>Mambasa</t>
        </is>
      </c>
      <c r="E7013" t="inlineStr">
        <is>
          <t>CD540302</t>
        </is>
      </c>
      <c r="F7013" t="inlineStr">
        <is>
          <t>pcode</t>
        </is>
      </c>
      <c r="G7013" s="48" t="n">
        <v>46304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17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17</v>
      </c>
      <c r="W7013" t="n">
        <v>0</v>
      </c>
      <c r="X7013" s="48" t="n">
        <v>46301</v>
      </c>
      <c r="Y7013" t="n">
        <v>3</v>
      </c>
      <c r="Z7013" t="inlineStr">
        <is>
          <t>Reporting Gap (&gt;1 Day)</t>
        </is>
      </c>
      <c r="AA7013" t="n">
        <v>0.8571428571428571</v>
      </c>
    </row>
    <row r="7014">
      <c r="A7014" t="inlineStr">
        <is>
          <t>COD</t>
        </is>
      </c>
      <c r="B7014" t="n">
        <v>3</v>
      </c>
      <c r="C7014" t="inlineStr">
        <is>
          <t>Mambasa</t>
        </is>
      </c>
      <c r="D7014" t="inlineStr">
        <is>
          <t>Mambasa</t>
        </is>
      </c>
      <c r="E7014" t="inlineStr">
        <is>
          <t>CD540302</t>
        </is>
      </c>
      <c r="F7014" t="inlineStr">
        <is>
          <t>pcode</t>
        </is>
      </c>
      <c r="G7014" s="48" t="n">
        <v>46305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17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17</v>
      </c>
      <c r="W7014" t="n">
        <v>0</v>
      </c>
      <c r="X7014" s="48" t="n">
        <v>46304</v>
      </c>
      <c r="Y7014" t="n">
        <v>1</v>
      </c>
      <c r="Z7014" t="inlineStr">
        <is>
          <t>Normal</t>
        </is>
      </c>
      <c r="AA7014" t="n">
        <v>0.7142857142857143</v>
      </c>
    </row>
    <row r="7015">
      <c r="A7015" t="inlineStr">
        <is>
          <t>COD</t>
        </is>
      </c>
      <c r="B7015" t="n">
        <v>3</v>
      </c>
      <c r="C7015" t="inlineStr">
        <is>
          <t>Mambasa</t>
        </is>
      </c>
      <c r="D7015" t="inlineStr">
        <is>
          <t>Mambasa</t>
        </is>
      </c>
      <c r="E7015" t="inlineStr">
        <is>
          <t>CD540302</t>
        </is>
      </c>
      <c r="F7015" t="inlineStr">
        <is>
          <t>pcode</t>
        </is>
      </c>
      <c r="G7015" s="48" t="n">
        <v>46306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18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17</v>
      </c>
      <c r="W7015" t="n">
        <v>1</v>
      </c>
      <c r="X7015" s="48" t="n">
        <v>46305</v>
      </c>
      <c r="Y7015" t="n">
        <v>1</v>
      </c>
      <c r="Z7015" t="inlineStr">
        <is>
          <t>Normal</t>
        </is>
      </c>
      <c r="AA7015" t="n">
        <v>0.8571428571428571</v>
      </c>
    </row>
    <row r="7016">
      <c r="A7016" t="inlineStr">
        <is>
          <t>COD</t>
        </is>
      </c>
      <c r="B7016" t="n">
        <v>3</v>
      </c>
      <c r="C7016" t="inlineStr">
        <is>
          <t>Mambasa</t>
        </is>
      </c>
      <c r="D7016" t="inlineStr">
        <is>
          <t>Mambasa</t>
        </is>
      </c>
      <c r="E7016" t="inlineStr">
        <is>
          <t>CD540302</t>
        </is>
      </c>
      <c r="F7016" t="inlineStr">
        <is>
          <t>pcode</t>
        </is>
      </c>
      <c r="G7016" s="48" t="n">
        <v>46311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28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18</v>
      </c>
      <c r="W7016" t="n">
        <v>10</v>
      </c>
      <c r="X7016" s="48" t="n">
        <v>46306</v>
      </c>
      <c r="Y7016" t="n">
        <v>5</v>
      </c>
      <c r="Z7016" t="inlineStr">
        <is>
          <t>Reporting Gap (&gt;1 Day)</t>
        </is>
      </c>
      <c r="AA7016" t="n">
        <v>1.857142857142857</v>
      </c>
    </row>
    <row r="7017">
      <c r="A7017" t="inlineStr">
        <is>
          <t>COD</t>
        </is>
      </c>
      <c r="B7017" t="n">
        <v>3</v>
      </c>
      <c r="C7017" t="inlineStr">
        <is>
          <t>Mambasa</t>
        </is>
      </c>
      <c r="D7017" t="inlineStr">
        <is>
          <t>Mambasa</t>
        </is>
      </c>
      <c r="E7017" t="inlineStr">
        <is>
          <t>CD540302</t>
        </is>
      </c>
      <c r="F7017" t="inlineStr">
        <is>
          <t>pcode</t>
        </is>
      </c>
      <c r="G7017" s="48" t="n">
        <v>46168</v>
      </c>
      <c r="H7017" t="inlineStr">
        <is>
          <t>deaths</t>
        </is>
      </c>
      <c r="I7017" t="inlineStr">
        <is>
          <t>suspected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https://raw.githubusercontent.com/INRB-UMIE/BDBV2026-Data/main/data/insp_sitrep/processed/insp_sitrep__cumulative_suspected_deaths__daily.csv</t>
        </is>
      </c>
      <c r="Z7017" t="inlineStr">
        <is>
          <t>Normal</t>
        </is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46202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Z7018" t="inlineStr">
        <is>
          <t>Normal</t>
        </is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46203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2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1</v>
      </c>
      <c r="W7019" t="n">
        <v>1</v>
      </c>
      <c r="X7019" s="48" t="n">
        <v>46202</v>
      </c>
      <c r="Y7019" t="n">
        <v>1</v>
      </c>
      <c r="Z7019" t="inlineStr">
        <is>
          <t>Normal</t>
        </is>
      </c>
      <c r="AA7019" t="n">
        <v>1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46204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2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2</v>
      </c>
      <c r="W7020" t="n">
        <v>0</v>
      </c>
      <c r="X7020" s="48" t="n">
        <v>46203</v>
      </c>
      <c r="Y7020" t="n">
        <v>1</v>
      </c>
      <c r="Z7020" t="inlineStr">
        <is>
          <t>Normal</t>
        </is>
      </c>
      <c r="AA7020" t="n">
        <v>0.5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46205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2</v>
      </c>
      <c r="W7021" t="n">
        <v>2</v>
      </c>
      <c r="X7021" s="48" t="n">
        <v>46204</v>
      </c>
      <c r="Y7021" t="n">
        <v>1</v>
      </c>
      <c r="Z7021" t="inlineStr">
        <is>
          <t>Normal</t>
        </is>
      </c>
      <c r="AA7021" t="n">
        <v>1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4</v>
      </c>
      <c r="W7022" t="n">
        <v>0</v>
      </c>
      <c r="X7022" s="48" t="n">
        <v>46205</v>
      </c>
      <c r="Y7022" t="n">
        <v>1</v>
      </c>
      <c r="Z7022" t="inlineStr">
        <is>
          <t>Normal</t>
        </is>
      </c>
      <c r="AA7022" t="n">
        <v>0.75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46207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4</v>
      </c>
      <c r="W7023" t="n">
        <v>0</v>
      </c>
      <c r="X7023" s="48" t="n">
        <v>46206</v>
      </c>
      <c r="Y7023" t="n">
        <v>1</v>
      </c>
      <c r="Z7023" t="inlineStr">
        <is>
          <t>Normal</t>
        </is>
      </c>
      <c r="AA7023" t="n">
        <v>0.6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46208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4</v>
      </c>
      <c r="W7024" t="n">
        <v>0</v>
      </c>
      <c r="X7024" s="48" t="n">
        <v>46207</v>
      </c>
      <c r="Y7024" t="n">
        <v>1</v>
      </c>
      <c r="Z7024" t="inlineStr">
        <is>
          <t>Normal</t>
        </is>
      </c>
      <c r="AA7024" t="n">
        <v>0.5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46209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4</v>
      </c>
      <c r="W7025" t="n">
        <v>1</v>
      </c>
      <c r="X7025" s="48" t="n">
        <v>46208</v>
      </c>
      <c r="Y7025" t="n">
        <v>1</v>
      </c>
      <c r="Z7025" t="inlineStr">
        <is>
          <t>Normal</t>
        </is>
      </c>
      <c r="AA7025" t="n">
        <v>0.5714285714285714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5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5</v>
      </c>
      <c r="W7026" t="n">
        <v>0</v>
      </c>
      <c r="X7026" s="48" t="n">
        <v>46209</v>
      </c>
      <c r="Y7026" t="n">
        <v>1</v>
      </c>
      <c r="Z7026" t="inlineStr">
        <is>
          <t>Normal</t>
        </is>
      </c>
      <c r="AA7026" t="n">
        <v>0.4285714285714285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5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5</v>
      </c>
      <c r="W7027" t="n">
        <v>0</v>
      </c>
      <c r="X7027" s="48" t="n">
        <v>46210</v>
      </c>
      <c r="Y7027" t="n">
        <v>1</v>
      </c>
      <c r="Z7027" t="inlineStr">
        <is>
          <t>Normal</t>
        </is>
      </c>
      <c r="AA7027" t="n">
        <v>0.4285714285714285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5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5</v>
      </c>
      <c r="W7028" t="n">
        <v>0</v>
      </c>
      <c r="X7028" s="48" t="n">
        <v>46211</v>
      </c>
      <c r="Y7028" t="n">
        <v>1</v>
      </c>
      <c r="Z7028" t="inlineStr">
        <is>
          <t>Normal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8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5</v>
      </c>
      <c r="W7029" t="n">
        <v>3</v>
      </c>
      <c r="X7029" s="48" t="n">
        <v>46212</v>
      </c>
      <c r="Y7029" t="n">
        <v>1</v>
      </c>
      <c r="Z7029" t="inlineStr">
        <is>
          <t>Normal</t>
        </is>
      </c>
      <c r="AA7029" t="n">
        <v>0.5714285714285714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46214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8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8</v>
      </c>
      <c r="W7030" t="n">
        <v>0</v>
      </c>
      <c r="X7030" s="48" t="n">
        <v>46213</v>
      </c>
      <c r="Y7030" t="n">
        <v>1</v>
      </c>
      <c r="Z7030" t="inlineStr">
        <is>
          <t>Normal</t>
        </is>
      </c>
      <c r="AA7030" t="n">
        <v>0.5714285714285714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46216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8</v>
      </c>
      <c r="W7031" t="n">
        <v>0</v>
      </c>
      <c r="X7031" s="48" t="n">
        <v>46214</v>
      </c>
      <c r="Y7031" t="n">
        <v>2</v>
      </c>
      <c r="Z7031" t="inlineStr">
        <is>
          <t>Reporting Gap (&gt;1 Day)</t>
        </is>
      </c>
      <c r="AA7031" t="n">
        <v>0.5714285714285714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46218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9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8</v>
      </c>
      <c r="W7032" t="n">
        <v>1</v>
      </c>
      <c r="X7032" s="48" t="n">
        <v>46216</v>
      </c>
      <c r="Y7032" t="n">
        <v>2</v>
      </c>
      <c r="Z7032" t="inlineStr">
        <is>
          <t>Reporting Gap (&gt;1 Day)</t>
        </is>
      </c>
      <c r="AA7032" t="n">
        <v>0.5714285714285714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9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9</v>
      </c>
      <c r="W7033" t="n">
        <v>0</v>
      </c>
      <c r="X7033" s="48" t="n">
        <v>46218</v>
      </c>
      <c r="Y7033" t="n">
        <v>2</v>
      </c>
      <c r="Z7033" t="inlineStr">
        <is>
          <t>Reporting Gap (&gt;1 Day)</t>
        </is>
      </c>
      <c r="AA7033" t="n">
        <v>0.5714285714285714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9</v>
      </c>
      <c r="W7034" t="n">
        <v>0</v>
      </c>
      <c r="X7034" s="48" t="n">
        <v>46220</v>
      </c>
      <c r="Y7034" t="n">
        <v>1</v>
      </c>
      <c r="Z7034" t="inlineStr">
        <is>
          <t>Normal</t>
        </is>
      </c>
      <c r="AA7034" t="n">
        <v>0.5714285714285714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9</v>
      </c>
      <c r="W7035" t="n">
        <v>0</v>
      </c>
      <c r="X7035" s="48" t="n">
        <v>46221</v>
      </c>
      <c r="Y7035" t="n">
        <v>1</v>
      </c>
      <c r="Z7035" t="inlineStr">
        <is>
          <t>Normal</t>
        </is>
      </c>
      <c r="AA7035" t="n">
        <v>0.5714285714285714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9</v>
      </c>
      <c r="W7036" t="n">
        <v>1</v>
      </c>
      <c r="X7036" s="48" t="n">
        <v>46222</v>
      </c>
      <c r="Y7036" t="n">
        <v>1</v>
      </c>
      <c r="Z7036" t="inlineStr">
        <is>
          <t>Normal</t>
        </is>
      </c>
      <c r="AA7036" t="n">
        <v>0.2857142857142857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46225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10</v>
      </c>
      <c r="W7037" t="n">
        <v>3</v>
      </c>
      <c r="X7037" s="48" t="n">
        <v>46223</v>
      </c>
      <c r="Y7037" t="n">
        <v>2</v>
      </c>
      <c r="Z7037" t="inlineStr">
        <is>
          <t>Reporting Gap (&gt;1 Day)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46226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13</v>
      </c>
      <c r="W7038" t="n">
        <v>0</v>
      </c>
      <c r="X7038" s="48" t="n">
        <v>46225</v>
      </c>
      <c r="Y7038" t="n">
        <v>1</v>
      </c>
      <c r="Z7038" t="inlineStr">
        <is>
          <t>Normal</t>
        </is>
      </c>
      <c r="AA7038" t="n">
        <v>0.7142857142857143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46228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13</v>
      </c>
      <c r="W7039" t="n">
        <v>0</v>
      </c>
      <c r="X7039" s="48" t="n">
        <v>46226</v>
      </c>
      <c r="Y7039" t="n">
        <v>2</v>
      </c>
      <c r="Z7039" t="inlineStr">
        <is>
          <t>Reporting Gap (&gt;1 Day)</t>
        </is>
      </c>
      <c r="AA7039" t="n">
        <v>0.5714285714285714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46229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13</v>
      </c>
      <c r="W7040" t="n">
        <v>0</v>
      </c>
      <c r="X7040" s="48" t="n">
        <v>46228</v>
      </c>
      <c r="Y7040" t="n">
        <v>1</v>
      </c>
      <c r="Z7040" t="inlineStr">
        <is>
          <t>Normal</t>
        </is>
      </c>
      <c r="AA7040" t="n">
        <v>0.5714285714285714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46230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16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13</v>
      </c>
      <c r="W7041" t="n">
        <v>3</v>
      </c>
      <c r="X7041" s="48" t="n">
        <v>46229</v>
      </c>
      <c r="Y7041" t="n">
        <v>1</v>
      </c>
      <c r="Z7041" t="inlineStr">
        <is>
          <t>Normal</t>
        </is>
      </c>
      <c r="AA7041" t="n">
        <v>1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46233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16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16</v>
      </c>
      <c r="W7042" t="n">
        <v>0</v>
      </c>
      <c r="X7042" s="48" t="n">
        <v>46230</v>
      </c>
      <c r="Y7042" t="n">
        <v>3</v>
      </c>
      <c r="Z7042" t="inlineStr">
        <is>
          <t>Reporting Gap (&gt;1 Day)</t>
        </is>
      </c>
      <c r="AA7042" t="n">
        <v>1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46234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16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16</v>
      </c>
      <c r="W7043" t="n">
        <v>0</v>
      </c>
      <c r="X7043" s="48" t="n">
        <v>46233</v>
      </c>
      <c r="Y7043" t="n">
        <v>1</v>
      </c>
      <c r="Z7043" t="inlineStr">
        <is>
          <t>Normal</t>
        </is>
      </c>
      <c r="AA7043" t="n">
        <v>0.8571428571428571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46235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16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16</v>
      </c>
      <c r="W7044" t="n">
        <v>0</v>
      </c>
      <c r="X7044" s="48" t="n">
        <v>46234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46236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16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16</v>
      </c>
      <c r="W7045" t="n">
        <v>0</v>
      </c>
      <c r="X7045" s="48" t="n">
        <v>46235</v>
      </c>
      <c r="Y7045" t="n">
        <v>1</v>
      </c>
      <c r="Z7045" t="inlineStr">
        <is>
          <t>Normal</t>
        </is>
      </c>
      <c r="AA7045" t="n">
        <v>0.4285714285714285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46237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16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16</v>
      </c>
      <c r="W7046" t="n">
        <v>0</v>
      </c>
      <c r="X7046" s="48" t="n">
        <v>46236</v>
      </c>
      <c r="Y7046" t="n">
        <v>1</v>
      </c>
      <c r="Z7046" t="inlineStr">
        <is>
          <t>Normal</t>
        </is>
      </c>
      <c r="AA7046" t="n">
        <v>0.4285714285714285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46238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16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16</v>
      </c>
      <c r="W7047" t="n">
        <v>0</v>
      </c>
      <c r="X7047" s="48" t="n">
        <v>46237</v>
      </c>
      <c r="Y7047" t="n">
        <v>1</v>
      </c>
      <c r="Z7047" t="inlineStr">
        <is>
          <t>Normal</t>
        </is>
      </c>
      <c r="AA7047" t="n">
        <v>0.4285714285714285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46245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16</v>
      </c>
      <c r="W7048" t="n">
        <v>3</v>
      </c>
      <c r="X7048" s="48" t="n">
        <v>46238</v>
      </c>
      <c r="Y7048" t="n">
        <v>7</v>
      </c>
      <c r="Z7048" t="inlineStr">
        <is>
          <t>Reporting Gap (&gt;1 Day)</t>
        </is>
      </c>
      <c r="AA7048" t="n">
        <v>0.4285714285714285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46249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23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19</v>
      </c>
      <c r="W7049" t="n">
        <v>4</v>
      </c>
      <c r="X7049" s="48" t="n">
        <v>46245</v>
      </c>
      <c r="Y7049" t="n">
        <v>4</v>
      </c>
      <c r="Z7049" t="inlineStr">
        <is>
          <t>Reporting Gap (&gt;1 Day)</t>
        </is>
      </c>
      <c r="AA7049" t="n">
        <v>1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46251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23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23</v>
      </c>
      <c r="W7050" t="n">
        <v>0</v>
      </c>
      <c r="X7050" s="48" t="n">
        <v>46249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46253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25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23</v>
      </c>
      <c r="W7051" t="n">
        <v>2</v>
      </c>
      <c r="X7051" s="48" t="n">
        <v>46251</v>
      </c>
      <c r="Y7051" t="n">
        <v>2</v>
      </c>
      <c r="Z7051" t="inlineStr">
        <is>
          <t>Reporting Gap (&gt;1 Day)</t>
        </is>
      </c>
      <c r="AA7051" t="n">
        <v>1.285714285714286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46254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25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25</v>
      </c>
      <c r="W7052" t="n">
        <v>0</v>
      </c>
      <c r="X7052" s="48" t="n">
        <v>46253</v>
      </c>
      <c r="Y7052" t="n">
        <v>1</v>
      </c>
      <c r="Z7052" t="inlineStr">
        <is>
          <t>Normal</t>
        </is>
      </c>
      <c r="AA7052" t="n">
        <v>1.285714285714286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46256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32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25</v>
      </c>
      <c r="W7053" t="n">
        <v>7</v>
      </c>
      <c r="X7053" s="48" t="n">
        <v>46254</v>
      </c>
      <c r="Y7053" t="n">
        <v>2</v>
      </c>
      <c r="Z7053" t="inlineStr">
        <is>
          <t>Reporting Gap (&gt;1 Day)</t>
        </is>
      </c>
      <c r="AA7053" t="n">
        <v>2.285714285714286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46258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32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32</v>
      </c>
      <c r="W7054" t="n">
        <v>0</v>
      </c>
      <c r="X7054" s="48" t="n">
        <v>46256</v>
      </c>
      <c r="Y7054" t="n">
        <v>2</v>
      </c>
      <c r="Z7054" t="inlineStr">
        <is>
          <t>Reporting Gap (&gt;1 Day)</t>
        </is>
      </c>
      <c r="AA7054" t="n">
        <v>2.285714285714286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46259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32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32</v>
      </c>
      <c r="W7055" t="n">
        <v>0</v>
      </c>
      <c r="X7055" s="48" t="n">
        <v>46258</v>
      </c>
      <c r="Y7055" t="n">
        <v>1</v>
      </c>
      <c r="Z7055" t="inlineStr">
        <is>
          <t>Normal</t>
        </is>
      </c>
      <c r="AA7055" t="n">
        <v>1.857142857142857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46260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33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32</v>
      </c>
      <c r="W7056" t="n">
        <v>1</v>
      </c>
      <c r="X7056" s="48" t="n">
        <v>46259</v>
      </c>
      <c r="Y7056" t="n">
        <v>1</v>
      </c>
      <c r="Z7056" t="inlineStr">
        <is>
          <t>Normal</t>
        </is>
      </c>
      <c r="AA7056" t="n">
        <v>1.428571428571429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46262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36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33</v>
      </c>
      <c r="W7057" t="n">
        <v>3</v>
      </c>
      <c r="X7057" s="48" t="n">
        <v>46260</v>
      </c>
      <c r="Y7057" t="n">
        <v>2</v>
      </c>
      <c r="Z7057" t="inlineStr">
        <is>
          <t>Reporting Gap (&gt;1 Day)</t>
        </is>
      </c>
      <c r="AA7057" t="n">
        <v>1.857142857142857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46264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36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36</v>
      </c>
      <c r="W7058" t="n">
        <v>0</v>
      </c>
      <c r="X7058" s="48" t="n">
        <v>46262</v>
      </c>
      <c r="Y7058" t="n">
        <v>2</v>
      </c>
      <c r="Z7058" t="inlineStr">
        <is>
          <t>Reporting Gap (&gt;1 Day)</t>
        </is>
      </c>
      <c r="AA7058" t="n">
        <v>1.571428571428571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46265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36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36</v>
      </c>
      <c r="W7059" t="n">
        <v>0</v>
      </c>
      <c r="X7059" s="48" t="n">
        <v>46264</v>
      </c>
      <c r="Y7059" t="n">
        <v>1</v>
      </c>
      <c r="Z7059" t="inlineStr">
        <is>
          <t>Normal</t>
        </is>
      </c>
      <c r="AA7059" t="n">
        <v>1.571428571428571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46266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36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36</v>
      </c>
      <c r="W7060" t="n">
        <v>0</v>
      </c>
      <c r="X7060" s="48" t="n">
        <v>46265</v>
      </c>
      <c r="Y7060" t="n">
        <v>1</v>
      </c>
      <c r="Z7060" t="inlineStr">
        <is>
          <t>Normal</t>
        </is>
      </c>
      <c r="AA7060" t="n">
        <v>0.5714285714285714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46267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36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36</v>
      </c>
      <c r="W7061" t="n">
        <v>0</v>
      </c>
      <c r="X7061" s="48" t="n">
        <v>46266</v>
      </c>
      <c r="Y7061" t="n">
        <v>1</v>
      </c>
      <c r="Z7061" t="inlineStr">
        <is>
          <t>Normal</t>
        </is>
      </c>
      <c r="AA7061" t="n">
        <v>0.5714285714285714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46268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36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36</v>
      </c>
      <c r="W7062" t="n">
        <v>0</v>
      </c>
      <c r="X7062" s="48" t="n">
        <v>46267</v>
      </c>
      <c r="Y7062" t="n">
        <v>1</v>
      </c>
      <c r="Z7062" t="inlineStr">
        <is>
          <t>Normal</t>
        </is>
      </c>
      <c r="AA7062" t="n">
        <v>0.5714285714285714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46269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38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36</v>
      </c>
      <c r="W7063" t="n">
        <v>2</v>
      </c>
      <c r="X7063" s="48" t="n">
        <v>46268</v>
      </c>
      <c r="Y7063" t="n">
        <v>1</v>
      </c>
      <c r="Z7063" t="inlineStr">
        <is>
          <t>Normal</t>
        </is>
      </c>
      <c r="AA7063" t="n">
        <v>0.7142857142857143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46270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38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38</v>
      </c>
      <c r="W7064" t="n">
        <v>0</v>
      </c>
      <c r="X7064" s="48" t="n">
        <v>46269</v>
      </c>
      <c r="Y7064" t="n">
        <v>1</v>
      </c>
      <c r="Z7064" t="inlineStr">
        <is>
          <t>Normal</t>
        </is>
      </c>
      <c r="AA7064" t="n">
        <v>0.2857142857142857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46271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41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38</v>
      </c>
      <c r="W7065" t="n">
        <v>3</v>
      </c>
      <c r="X7065" s="48" t="n">
        <v>46270</v>
      </c>
      <c r="Y7065" t="n">
        <v>1</v>
      </c>
      <c r="Z7065" t="inlineStr">
        <is>
          <t>Normal</t>
        </is>
      </c>
      <c r="AA7065" t="n">
        <v>0.7142857142857143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46272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42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41</v>
      </c>
      <c r="W7066" t="n">
        <v>1</v>
      </c>
      <c r="X7066" s="48" t="n">
        <v>46271</v>
      </c>
      <c r="Y7066" t="n">
        <v>1</v>
      </c>
      <c r="Z7066" t="inlineStr">
        <is>
          <t>Normal</t>
        </is>
      </c>
      <c r="AA7066" t="n">
        <v>0.8571428571428571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46273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44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42</v>
      </c>
      <c r="W7067" t="n">
        <v>2</v>
      </c>
      <c r="X7067" s="48" t="n">
        <v>46272</v>
      </c>
      <c r="Y7067" t="n">
        <v>1</v>
      </c>
      <c r="Z7067" t="inlineStr">
        <is>
          <t>Normal</t>
        </is>
      </c>
      <c r="AA7067" t="n">
        <v>1.142857142857143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46274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44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44</v>
      </c>
      <c r="W7068" t="n">
        <v>0</v>
      </c>
      <c r="X7068" s="48" t="n">
        <v>46273</v>
      </c>
      <c r="Y7068" t="n">
        <v>1</v>
      </c>
      <c r="Z7068" t="inlineStr">
        <is>
          <t>Normal</t>
        </is>
      </c>
      <c r="AA7068" t="n">
        <v>1.142857142857143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46275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44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44</v>
      </c>
      <c r="W7069" t="n">
        <v>0</v>
      </c>
      <c r="X7069" s="48" t="n">
        <v>46274</v>
      </c>
      <c r="Y7069" t="n">
        <v>1</v>
      </c>
      <c r="Z7069" t="inlineStr">
        <is>
          <t>Normal</t>
        </is>
      </c>
      <c r="AA7069" t="n">
        <v>1.142857142857143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46276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46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44</v>
      </c>
      <c r="W7070" t="n">
        <v>2</v>
      </c>
      <c r="X7070" s="48" t="n">
        <v>46275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46277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47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46</v>
      </c>
      <c r="W7071" t="n">
        <v>1</v>
      </c>
      <c r="X7071" s="48" t="n">
        <v>46276</v>
      </c>
      <c r="Y7071" t="n">
        <v>1</v>
      </c>
      <c r="Z7071" t="inlineStr">
        <is>
          <t>Normal</t>
        </is>
      </c>
      <c r="AA7071" t="n">
        <v>1.285714285714286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46278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47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47</v>
      </c>
      <c r="W7072" t="n">
        <v>0</v>
      </c>
      <c r="X7072" s="48" t="n">
        <v>46277</v>
      </c>
      <c r="Y7072" t="n">
        <v>1</v>
      </c>
      <c r="Z7072" t="inlineStr">
        <is>
          <t>Normal</t>
        </is>
      </c>
      <c r="AA7072" t="n">
        <v>0.8571428571428571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46279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56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47</v>
      </c>
      <c r="W7073" t="n">
        <v>9</v>
      </c>
      <c r="X7073" s="48" t="n">
        <v>46278</v>
      </c>
      <c r="Y7073" t="n">
        <v>1</v>
      </c>
      <c r="Z7073" t="inlineStr">
        <is>
          <t>Normal</t>
        </is>
      </c>
      <c r="AA7073" t="n">
        <v>2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46280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57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56</v>
      </c>
      <c r="W7074" t="n">
        <v>1</v>
      </c>
      <c r="X7074" s="48" t="n">
        <v>46279</v>
      </c>
      <c r="Y7074" t="n">
        <v>1</v>
      </c>
      <c r="Z7074" t="inlineStr">
        <is>
          <t>Normal</t>
        </is>
      </c>
      <c r="AA7074" t="n">
        <v>1.857142857142857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46281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59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57</v>
      </c>
      <c r="W7075" t="n">
        <v>2</v>
      </c>
      <c r="X7075" s="48" t="n">
        <v>46280</v>
      </c>
      <c r="Y7075" t="n">
        <v>1</v>
      </c>
      <c r="Z7075" t="inlineStr">
        <is>
          <t>Normal</t>
        </is>
      </c>
      <c r="AA7075" t="n">
        <v>2.142857142857143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46282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59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59</v>
      </c>
      <c r="W7076" t="n">
        <v>0</v>
      </c>
      <c r="X7076" s="48" t="n">
        <v>46281</v>
      </c>
      <c r="Y7076" t="n">
        <v>1</v>
      </c>
      <c r="Z7076" t="inlineStr">
        <is>
          <t>Normal</t>
        </is>
      </c>
      <c r="AA7076" t="n">
        <v>2.142857142857143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46283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59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59</v>
      </c>
      <c r="W7077" t="n">
        <v>0</v>
      </c>
      <c r="X7077" s="48" t="n">
        <v>46282</v>
      </c>
      <c r="Y7077" t="n">
        <v>1</v>
      </c>
      <c r="Z7077" t="inlineStr">
        <is>
          <t>Normal</t>
        </is>
      </c>
      <c r="AA7077" t="n">
        <v>1.857142857142857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46284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59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59</v>
      </c>
      <c r="W7078" t="n">
        <v>0</v>
      </c>
      <c r="X7078" s="48" t="n">
        <v>46283</v>
      </c>
      <c r="Y7078" t="n">
        <v>1</v>
      </c>
      <c r="Z7078" t="inlineStr">
        <is>
          <t>Normal</t>
        </is>
      </c>
      <c r="AA7078" t="n">
        <v>1.714285714285714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46285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59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59</v>
      </c>
      <c r="W7079" t="n">
        <v>0</v>
      </c>
      <c r="X7079" s="48" t="n">
        <v>46284</v>
      </c>
      <c r="Y7079" t="n">
        <v>1</v>
      </c>
      <c r="Z7079" t="inlineStr">
        <is>
          <t>Normal</t>
        </is>
      </c>
      <c r="AA7079" t="n">
        <v>1.714285714285714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46286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59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59</v>
      </c>
      <c r="W7080" t="n">
        <v>0</v>
      </c>
      <c r="X7080" s="48" t="n">
        <v>46285</v>
      </c>
      <c r="Y7080" t="n">
        <v>1</v>
      </c>
      <c r="Z7080" t="inlineStr">
        <is>
          <t>Normal</t>
        </is>
      </c>
      <c r="AA7080" t="n">
        <v>0.4285714285714285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46287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66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59</v>
      </c>
      <c r="W7081" t="n">
        <v>7</v>
      </c>
      <c r="X7081" s="48" t="n">
        <v>46286</v>
      </c>
      <c r="Y7081" t="n">
        <v>1</v>
      </c>
      <c r="Z7081" t="inlineStr">
        <is>
          <t>Normal</t>
        </is>
      </c>
      <c r="AA7081" t="n">
        <v>1.285714285714286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46288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75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66</v>
      </c>
      <c r="W7082" t="n">
        <v>9</v>
      </c>
      <c r="X7082" s="48" t="n">
        <v>46287</v>
      </c>
      <c r="Y7082" t="n">
        <v>1</v>
      </c>
      <c r="Z7082" t="inlineStr">
        <is>
          <t>Normal</t>
        </is>
      </c>
      <c r="AA7082" t="n">
        <v>2.285714285714286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46289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84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75</v>
      </c>
      <c r="W7083" t="n">
        <v>9</v>
      </c>
      <c r="X7083" s="48" t="n">
        <v>46288</v>
      </c>
      <c r="Y7083" t="n">
        <v>1</v>
      </c>
      <c r="Z7083" t="inlineStr">
        <is>
          <t>Normal</t>
        </is>
      </c>
      <c r="AA7083" t="n">
        <v>3.571428571428572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46290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93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84</v>
      </c>
      <c r="W7084" t="n">
        <v>9</v>
      </c>
      <c r="X7084" s="48" t="n">
        <v>46289</v>
      </c>
      <c r="Y7084" t="n">
        <v>1</v>
      </c>
      <c r="Z7084" t="inlineStr">
        <is>
          <t>Normal</t>
        </is>
      </c>
      <c r="AA7084" t="n">
        <v>4.857142857142857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46291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118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93</v>
      </c>
      <c r="W7085" t="n">
        <v>25</v>
      </c>
      <c r="X7085" s="48" t="n">
        <v>46290</v>
      </c>
      <c r="Y7085" t="n">
        <v>1</v>
      </c>
      <c r="Z7085" t="inlineStr">
        <is>
          <t>Normal</t>
        </is>
      </c>
      <c r="AA7085" t="n">
        <v>8.428571428571429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46292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120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118</v>
      </c>
      <c r="W7086" t="n">
        <v>2</v>
      </c>
      <c r="X7086" s="48" t="n">
        <v>46291</v>
      </c>
      <c r="Y7086" t="n">
        <v>1</v>
      </c>
      <c r="Z7086" t="inlineStr">
        <is>
          <t>Normal</t>
        </is>
      </c>
      <c r="AA7086" t="n">
        <v>8.714285714285714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46293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131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120</v>
      </c>
      <c r="W7087" t="n">
        <v>11</v>
      </c>
      <c r="X7087" s="48" t="n">
        <v>46292</v>
      </c>
      <c r="Y7087" t="n">
        <v>1</v>
      </c>
      <c r="Z7087" t="inlineStr">
        <is>
          <t>Normal</t>
        </is>
      </c>
      <c r="AA7087" t="n">
        <v>10.28571428571429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46294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137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131</v>
      </c>
      <c r="W7088" t="n">
        <v>6</v>
      </c>
      <c r="X7088" s="48" t="n">
        <v>46293</v>
      </c>
      <c r="Y7088" t="n">
        <v>1</v>
      </c>
      <c r="Z7088" t="inlineStr">
        <is>
          <t>Normal</t>
        </is>
      </c>
      <c r="AA7088" t="n">
        <v>10.14285714285714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46295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138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137</v>
      </c>
      <c r="W7089" t="n">
        <v>1</v>
      </c>
      <c r="X7089" s="48" t="n">
        <v>46294</v>
      </c>
      <c r="Y7089" t="n">
        <v>1</v>
      </c>
      <c r="Z7089" t="inlineStr">
        <is>
          <t>Normal</t>
        </is>
      </c>
      <c r="AA7089" t="n">
        <v>9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46296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152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138</v>
      </c>
      <c r="W7090" t="n">
        <v>14</v>
      </c>
      <c r="X7090" s="48" t="n">
        <v>46295</v>
      </c>
      <c r="Y7090" t="n">
        <v>1</v>
      </c>
      <c r="Z7090" t="inlineStr">
        <is>
          <t>Normal</t>
        </is>
      </c>
      <c r="AA7090" t="n">
        <v>9.714285714285714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46297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156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152</v>
      </c>
      <c r="W7091" t="n">
        <v>4</v>
      </c>
      <c r="X7091" s="48" t="n">
        <v>46296</v>
      </c>
      <c r="Y7091" t="n">
        <v>1</v>
      </c>
      <c r="Z7091" t="inlineStr">
        <is>
          <t>Normal</t>
        </is>
      </c>
      <c r="AA7091" t="n">
        <v>9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46298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176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156</v>
      </c>
      <c r="W7092" t="n">
        <v>20</v>
      </c>
      <c r="X7092" s="48" t="n">
        <v>46297</v>
      </c>
      <c r="Y7092" t="n">
        <v>1</v>
      </c>
      <c r="Z7092" t="inlineStr">
        <is>
          <t>Normal</t>
        </is>
      </c>
      <c r="AA7092" t="n">
        <v>8.285714285714286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46299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176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176</v>
      </c>
      <c r="W7093" t="n">
        <v>0</v>
      </c>
      <c r="X7093" s="48" t="n">
        <v>46298</v>
      </c>
      <c r="Y7093" t="n">
        <v>1</v>
      </c>
      <c r="Z7093" t="inlineStr">
        <is>
          <t>Normal</t>
        </is>
      </c>
      <c r="AA7093" t="n">
        <v>8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46300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195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176</v>
      </c>
      <c r="W7094" t="n">
        <v>19</v>
      </c>
      <c r="X7094" s="48" t="n">
        <v>46299</v>
      </c>
      <c r="Y7094" t="n">
        <v>1</v>
      </c>
      <c r="Z7094" t="inlineStr">
        <is>
          <t>Normal</t>
        </is>
      </c>
      <c r="AA7094" t="n">
        <v>9.142857142857142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46301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198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195</v>
      </c>
      <c r="W7095" t="n">
        <v>3</v>
      </c>
      <c r="X7095" s="48" t="n">
        <v>46300</v>
      </c>
      <c r="Y7095" t="n">
        <v>1</v>
      </c>
      <c r="Z7095" t="inlineStr">
        <is>
          <t>Normal</t>
        </is>
      </c>
      <c r="AA7095" t="n">
        <v>8.714285714285714</v>
      </c>
    </row>
    <row r="7096">
      <c r="A7096" t="inlineStr">
        <is>
          <t>COD</t>
        </is>
      </c>
      <c r="B7096" t="n">
        <v>3</v>
      </c>
      <c r="C7096" t="inlineStr">
        <is>
          <t>Mandima</t>
        </is>
      </c>
      <c r="D7096" t="inlineStr">
        <is>
          <t>Mandima</t>
        </is>
      </c>
      <c r="E7096" t="inlineStr">
        <is>
          <t>CD540303</t>
        </is>
      </c>
      <c r="F7096" t="inlineStr">
        <is>
          <t>pcode</t>
        </is>
      </c>
      <c r="G7096" s="48" t="n">
        <v>46304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235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198</v>
      </c>
      <c r="W7096" t="n">
        <v>37</v>
      </c>
      <c r="X7096" s="48" t="n">
        <v>46301</v>
      </c>
      <c r="Y7096" t="n">
        <v>3</v>
      </c>
      <c r="Z7096" t="inlineStr">
        <is>
          <t>Reporting Gap (&gt;1 Day)</t>
        </is>
      </c>
      <c r="AA7096" t="n">
        <v>13.85714285714286</v>
      </c>
    </row>
    <row r="7097">
      <c r="A7097" t="inlineStr">
        <is>
          <t>COD</t>
        </is>
      </c>
      <c r="B7097" t="n">
        <v>3</v>
      </c>
      <c r="C7097" t="inlineStr">
        <is>
          <t>Mandima</t>
        </is>
      </c>
      <c r="D7097" t="inlineStr">
        <is>
          <t>Mandima</t>
        </is>
      </c>
      <c r="E7097" t="inlineStr">
        <is>
          <t>CD540303</t>
        </is>
      </c>
      <c r="F7097" t="inlineStr">
        <is>
          <t>pcode</t>
        </is>
      </c>
      <c r="G7097" s="48" t="n">
        <v>46305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240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235</v>
      </c>
      <c r="W7097" t="n">
        <v>5</v>
      </c>
      <c r="X7097" s="48" t="n">
        <v>46304</v>
      </c>
      <c r="Y7097" t="n">
        <v>1</v>
      </c>
      <c r="Z7097" t="inlineStr">
        <is>
          <t>Normal</t>
        </is>
      </c>
      <c r="AA7097" t="n">
        <v>12.57142857142857</v>
      </c>
    </row>
    <row r="7098">
      <c r="A7098" t="inlineStr">
        <is>
          <t>COD</t>
        </is>
      </c>
      <c r="B7098" t="n">
        <v>3</v>
      </c>
      <c r="C7098" t="inlineStr">
        <is>
          <t>Mandima</t>
        </is>
      </c>
      <c r="D7098" t="inlineStr">
        <is>
          <t>Mandima</t>
        </is>
      </c>
      <c r="E7098" t="inlineStr">
        <is>
          <t>CD540303</t>
        </is>
      </c>
      <c r="F7098" t="inlineStr">
        <is>
          <t>pcode</t>
        </is>
      </c>
      <c r="G7098" s="48" t="n">
        <v>46306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258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240</v>
      </c>
      <c r="W7098" t="n">
        <v>18</v>
      </c>
      <c r="X7098" s="48" t="n">
        <v>46305</v>
      </c>
      <c r="Y7098" t="n">
        <v>1</v>
      </c>
      <c r="Z7098" t="inlineStr">
        <is>
          <t>Normal</t>
        </is>
      </c>
      <c r="AA7098" t="n">
        <v>14.57142857142857</v>
      </c>
    </row>
    <row r="7099">
      <c r="A7099" t="inlineStr">
        <is>
          <t>COD</t>
        </is>
      </c>
      <c r="B7099" t="n">
        <v>3</v>
      </c>
      <c r="C7099" t="inlineStr">
        <is>
          <t>Mandima</t>
        </is>
      </c>
      <c r="D7099" t="inlineStr">
        <is>
          <t>Mandima</t>
        </is>
      </c>
      <c r="E7099" t="inlineStr">
        <is>
          <t>CD540303</t>
        </is>
      </c>
      <c r="F7099" t="inlineStr">
        <is>
          <t>pcode</t>
        </is>
      </c>
      <c r="G7099" s="48" t="n">
        <v>46311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316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258</v>
      </c>
      <c r="W7099" t="n">
        <v>58</v>
      </c>
      <c r="X7099" s="48" t="n">
        <v>46306</v>
      </c>
      <c r="Y7099" t="n">
        <v>5</v>
      </c>
      <c r="Z7099" t="inlineStr">
        <is>
          <t>Reporting Gap (&gt;1 Day)</t>
        </is>
      </c>
      <c r="AA7099" t="n">
        <v>20</v>
      </c>
    </row>
    <row r="7100">
      <c r="A7100" t="inlineStr">
        <is>
          <t>COD</t>
        </is>
      </c>
      <c r="B7100" t="n">
        <v>3</v>
      </c>
      <c r="C7100" t="inlineStr">
        <is>
          <t>Mandima</t>
        </is>
      </c>
      <c r="D7100" t="inlineStr">
        <is>
          <t>Mandima</t>
        </is>
      </c>
      <c r="E7100" t="inlineStr">
        <is>
          <t>CD540303</t>
        </is>
      </c>
      <c r="F7100" t="inlineStr">
        <is>
          <t>pcode</t>
        </is>
      </c>
      <c r="G7100" s="48" t="n">
        <v>46202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Z7100" t="inlineStr">
        <is>
          <t>Normal</t>
        </is>
      </c>
    </row>
    <row r="7101">
      <c r="A7101" t="inlineStr">
        <is>
          <t>COD</t>
        </is>
      </c>
      <c r="B7101" t="n">
        <v>3</v>
      </c>
      <c r="C7101" t="inlineStr">
        <is>
          <t>Mandima</t>
        </is>
      </c>
      <c r="D7101" t="inlineStr">
        <is>
          <t>Mandima</t>
        </is>
      </c>
      <c r="E7101" t="inlineStr">
        <is>
          <t>CD540303</t>
        </is>
      </c>
      <c r="F7101" t="inlineStr">
        <is>
          <t>pcode</t>
        </is>
      </c>
      <c r="G7101" s="48" t="n">
        <v>46203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1</v>
      </c>
      <c r="X7101" s="48" t="n">
        <v>46202</v>
      </c>
      <c r="Y7101" t="n">
        <v>1</v>
      </c>
      <c r="Z7101" t="inlineStr">
        <is>
          <t>Normal</t>
        </is>
      </c>
      <c r="AA7101" t="n">
        <v>1</v>
      </c>
    </row>
    <row r="7102">
      <c r="A7102" t="inlineStr">
        <is>
          <t>COD</t>
        </is>
      </c>
      <c r="B7102" t="n">
        <v>3</v>
      </c>
      <c r="C7102" t="inlineStr">
        <is>
          <t>Mandima</t>
        </is>
      </c>
      <c r="D7102" t="inlineStr">
        <is>
          <t>Mandima</t>
        </is>
      </c>
      <c r="E7102" t="inlineStr">
        <is>
          <t>CD540303</t>
        </is>
      </c>
      <c r="F7102" t="inlineStr">
        <is>
          <t>pcode</t>
        </is>
      </c>
      <c r="G7102" s="48" t="n">
        <v>46204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</v>
      </c>
      <c r="W7102" t="n">
        <v>0</v>
      </c>
      <c r="X7102" s="48" t="n">
        <v>46203</v>
      </c>
      <c r="Y7102" t="n">
        <v>1</v>
      </c>
      <c r="Z7102" t="inlineStr">
        <is>
          <t>Normal</t>
        </is>
      </c>
      <c r="AA7102" t="n">
        <v>0.5</v>
      </c>
    </row>
    <row r="7103">
      <c r="A7103" t="inlineStr">
        <is>
          <t>COD</t>
        </is>
      </c>
      <c r="B7103" t="n">
        <v>3</v>
      </c>
      <c r="C7103" t="inlineStr">
        <is>
          <t>Mandima</t>
        </is>
      </c>
      <c r="D7103" t="inlineStr">
        <is>
          <t>Mandima</t>
        </is>
      </c>
      <c r="E7103" t="inlineStr">
        <is>
          <t>CD540303</t>
        </is>
      </c>
      <c r="F7103" t="inlineStr">
        <is>
          <t>pcode</t>
        </is>
      </c>
      <c r="G7103" s="48" t="n">
        <v>46205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</v>
      </c>
      <c r="W7103" t="n">
        <v>0</v>
      </c>
      <c r="X7103" s="48" t="n">
        <v>46204</v>
      </c>
      <c r="Y7103" t="n">
        <v>1</v>
      </c>
      <c r="Z7103" t="inlineStr">
        <is>
          <t>Normal</t>
        </is>
      </c>
      <c r="AA7103" t="n">
        <v>0.3333333333333333</v>
      </c>
    </row>
    <row r="7104">
      <c r="A7104" t="inlineStr">
        <is>
          <t>COD</t>
        </is>
      </c>
      <c r="B7104" t="n">
        <v>3</v>
      </c>
      <c r="C7104" t="inlineStr">
        <is>
          <t>Mandima</t>
        </is>
      </c>
      <c r="D7104" t="inlineStr">
        <is>
          <t>Mandima</t>
        </is>
      </c>
      <c r="E7104" t="inlineStr">
        <is>
          <t>CD540303</t>
        </is>
      </c>
      <c r="F7104" t="inlineStr">
        <is>
          <t>pcode</t>
        </is>
      </c>
      <c r="G7104" s="48" t="n">
        <v>46206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</v>
      </c>
      <c r="W7104" t="n">
        <v>0</v>
      </c>
      <c r="X7104" s="48" t="n">
        <v>46205</v>
      </c>
      <c r="Y7104" t="n">
        <v>1</v>
      </c>
      <c r="Z7104" t="inlineStr">
        <is>
          <t>Normal</t>
        </is>
      </c>
      <c r="AA7104" t="n">
        <v>0.25</v>
      </c>
    </row>
    <row r="7105">
      <c r="A7105" t="inlineStr">
        <is>
          <t>COD</t>
        </is>
      </c>
      <c r="B7105" t="n">
        <v>3</v>
      </c>
      <c r="C7105" t="inlineStr">
        <is>
          <t>Mandima</t>
        </is>
      </c>
      <c r="D7105" t="inlineStr">
        <is>
          <t>Mandima</t>
        </is>
      </c>
      <c r="E7105" t="inlineStr">
        <is>
          <t>CD540303</t>
        </is>
      </c>
      <c r="F7105" t="inlineStr">
        <is>
          <t>pcode</t>
        </is>
      </c>
      <c r="G7105" s="48" t="n">
        <v>46207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</v>
      </c>
      <c r="W7105" t="n">
        <v>0</v>
      </c>
      <c r="X7105" s="48" t="n">
        <v>46206</v>
      </c>
      <c r="Y7105" t="n">
        <v>1</v>
      </c>
      <c r="Z7105" t="inlineStr">
        <is>
          <t>Normal</t>
        </is>
      </c>
      <c r="AA7105" t="n">
        <v>0.2</v>
      </c>
    </row>
    <row r="7106">
      <c r="A7106" t="inlineStr">
        <is>
          <t>COD</t>
        </is>
      </c>
      <c r="B7106" t="n">
        <v>3</v>
      </c>
      <c r="C7106" t="inlineStr">
        <is>
          <t>Mandima</t>
        </is>
      </c>
      <c r="D7106" t="inlineStr">
        <is>
          <t>Mandima</t>
        </is>
      </c>
      <c r="E7106" t="inlineStr">
        <is>
          <t>CD540303</t>
        </is>
      </c>
      <c r="F7106" t="inlineStr">
        <is>
          <t>pcode</t>
        </is>
      </c>
      <c r="G7106" s="48" t="n">
        <v>46208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</v>
      </c>
      <c r="W7106" t="n">
        <v>0</v>
      </c>
      <c r="X7106" s="48" t="n">
        <v>46207</v>
      </c>
      <c r="Y7106" t="n">
        <v>1</v>
      </c>
      <c r="Z7106" t="inlineStr">
        <is>
          <t>Normal</t>
        </is>
      </c>
      <c r="AA7106" t="n">
        <v>0.1666666666666667</v>
      </c>
    </row>
    <row r="7107">
      <c r="A7107" t="inlineStr">
        <is>
          <t>COD</t>
        </is>
      </c>
      <c r="B7107" t="n">
        <v>3</v>
      </c>
      <c r="C7107" t="inlineStr">
        <is>
          <t>Mandima</t>
        </is>
      </c>
      <c r="D7107" t="inlineStr">
        <is>
          <t>Mandima</t>
        </is>
      </c>
      <c r="E7107" t="inlineStr">
        <is>
          <t>CD540303</t>
        </is>
      </c>
      <c r="F7107" t="inlineStr">
        <is>
          <t>pcode</t>
        </is>
      </c>
      <c r="G7107" s="48" t="n">
        <v>46209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</v>
      </c>
      <c r="W7107" t="n">
        <v>1</v>
      </c>
      <c r="X7107" s="48" t="n">
        <v>46208</v>
      </c>
      <c r="Y7107" t="n">
        <v>1</v>
      </c>
      <c r="Z7107" t="inlineStr">
        <is>
          <t>Normal</t>
        </is>
      </c>
      <c r="AA7107" t="n">
        <v>0.2857142857142857</v>
      </c>
    </row>
    <row r="7108">
      <c r="A7108" t="inlineStr">
        <is>
          <t>COD</t>
        </is>
      </c>
      <c r="B7108" t="n">
        <v>3</v>
      </c>
      <c r="C7108" t="inlineStr">
        <is>
          <t>Mandima</t>
        </is>
      </c>
      <c r="D7108" t="inlineStr">
        <is>
          <t>Mandima</t>
        </is>
      </c>
      <c r="E7108" t="inlineStr">
        <is>
          <t>CD540303</t>
        </is>
      </c>
      <c r="F7108" t="inlineStr">
        <is>
          <t>pcode</t>
        </is>
      </c>
      <c r="G7108" s="48" t="n">
        <v>46210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2</v>
      </c>
      <c r="W7108" t="n">
        <v>0</v>
      </c>
      <c r="X7108" s="48" t="n">
        <v>46209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Mandima</t>
        </is>
      </c>
      <c r="D7109" t="inlineStr">
        <is>
          <t>Mandima</t>
        </is>
      </c>
      <c r="E7109" t="inlineStr">
        <is>
          <t>CD540303</t>
        </is>
      </c>
      <c r="F7109" t="inlineStr">
        <is>
          <t>pcode</t>
        </is>
      </c>
      <c r="G7109" s="48" t="n">
        <v>46211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2</v>
      </c>
      <c r="W7109" t="n">
        <v>0</v>
      </c>
      <c r="X7109" s="48" t="n">
        <v>46210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Mandima</t>
        </is>
      </c>
      <c r="D7110" t="inlineStr">
        <is>
          <t>Mandima</t>
        </is>
      </c>
      <c r="E7110" t="inlineStr">
        <is>
          <t>CD540303</t>
        </is>
      </c>
      <c r="F7110" t="inlineStr">
        <is>
          <t>pcode</t>
        </is>
      </c>
      <c r="G7110" s="48" t="n">
        <v>46212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2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2</v>
      </c>
      <c r="W7110" t="n">
        <v>0</v>
      </c>
      <c r="X7110" s="48" t="n">
        <v>46211</v>
      </c>
      <c r="Y7110" t="n">
        <v>1</v>
      </c>
      <c r="Z7110" t="inlineStr">
        <is>
          <t>Normal</t>
        </is>
      </c>
      <c r="AA7110" t="n">
        <v>0.1428571428571428</v>
      </c>
    </row>
    <row r="7111">
      <c r="A7111" t="inlineStr">
        <is>
          <t>COD</t>
        </is>
      </c>
      <c r="B7111" t="n">
        <v>3</v>
      </c>
      <c r="C7111" t="inlineStr">
        <is>
          <t>Mandima</t>
        </is>
      </c>
      <c r="D7111" t="inlineStr">
        <is>
          <t>Mandima</t>
        </is>
      </c>
      <c r="E7111" t="inlineStr">
        <is>
          <t>CD540303</t>
        </is>
      </c>
      <c r="F7111" t="inlineStr">
        <is>
          <t>pcode</t>
        </is>
      </c>
      <c r="G7111" s="48" t="n">
        <v>46213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3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2</v>
      </c>
      <c r="W7111" t="n">
        <v>1</v>
      </c>
      <c r="X7111" s="48" t="n">
        <v>46212</v>
      </c>
      <c r="Y7111" t="n">
        <v>1</v>
      </c>
      <c r="Z7111" t="inlineStr">
        <is>
          <t>Normal</t>
        </is>
      </c>
      <c r="AA7111" t="n">
        <v>0.2857142857142857</v>
      </c>
    </row>
    <row r="7112">
      <c r="A7112" t="inlineStr">
        <is>
          <t>COD</t>
        </is>
      </c>
      <c r="B7112" t="n">
        <v>3</v>
      </c>
      <c r="C7112" t="inlineStr">
        <is>
          <t>Mandima</t>
        </is>
      </c>
      <c r="D7112" t="inlineStr">
        <is>
          <t>Mandima</t>
        </is>
      </c>
      <c r="E7112" t="inlineStr">
        <is>
          <t>CD540303</t>
        </is>
      </c>
      <c r="F7112" t="inlineStr">
        <is>
          <t>pcode</t>
        </is>
      </c>
      <c r="G7112" s="48" t="n">
        <v>46214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3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3</v>
      </c>
      <c r="W7112" t="n">
        <v>0</v>
      </c>
      <c r="X7112" s="48" t="n">
        <v>46213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Mandima</t>
        </is>
      </c>
      <c r="D7113" t="inlineStr">
        <is>
          <t>Mandima</t>
        </is>
      </c>
      <c r="E7113" t="inlineStr">
        <is>
          <t>CD540303</t>
        </is>
      </c>
      <c r="F7113" t="inlineStr">
        <is>
          <t>pcode</t>
        </is>
      </c>
      <c r="G7113" s="48" t="n">
        <v>46216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3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3</v>
      </c>
      <c r="W7113" t="n">
        <v>0</v>
      </c>
      <c r="X7113" s="48" t="n">
        <v>46214</v>
      </c>
      <c r="Y7113" t="n">
        <v>2</v>
      </c>
      <c r="Z7113" t="inlineStr">
        <is>
          <t>Reporting Gap (&gt;1 Day)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Mandima</t>
        </is>
      </c>
      <c r="D7114" t="inlineStr">
        <is>
          <t>Mandima</t>
        </is>
      </c>
      <c r="E7114" t="inlineStr">
        <is>
          <t>CD540303</t>
        </is>
      </c>
      <c r="F7114" t="inlineStr">
        <is>
          <t>pcode</t>
        </is>
      </c>
      <c r="G7114" s="48" t="n">
        <v>46218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4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3</v>
      </c>
      <c r="W7114" t="n">
        <v>1</v>
      </c>
      <c r="X7114" s="48" t="n">
        <v>46216</v>
      </c>
      <c r="Y7114" t="n">
        <v>2</v>
      </c>
      <c r="Z7114" t="inlineStr">
        <is>
          <t>Reporting Gap (&gt;1 Day)</t>
        </is>
      </c>
      <c r="AA7114" t="n">
        <v>0.2857142857142857</v>
      </c>
    </row>
    <row r="7115">
      <c r="A7115" t="inlineStr">
        <is>
          <t>COD</t>
        </is>
      </c>
      <c r="B7115" t="n">
        <v>3</v>
      </c>
      <c r="C7115" t="inlineStr">
        <is>
          <t>Mandima</t>
        </is>
      </c>
      <c r="D7115" t="inlineStr">
        <is>
          <t>Mandima</t>
        </is>
      </c>
      <c r="E7115" t="inlineStr">
        <is>
          <t>CD540303</t>
        </is>
      </c>
      <c r="F7115" t="inlineStr">
        <is>
          <t>pcode</t>
        </is>
      </c>
      <c r="G7115" s="48" t="n">
        <v>46220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4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4</v>
      </c>
      <c r="W7115" t="n">
        <v>0</v>
      </c>
      <c r="X7115" s="48" t="n">
        <v>46218</v>
      </c>
      <c r="Y7115" t="n">
        <v>2</v>
      </c>
      <c r="Z7115" t="inlineStr">
        <is>
          <t>Reporting Gap (&gt;1 Day)</t>
        </is>
      </c>
      <c r="AA7115" t="n">
        <v>0.2857142857142857</v>
      </c>
    </row>
    <row r="7116">
      <c r="A7116" t="inlineStr">
        <is>
          <t>COD</t>
        </is>
      </c>
      <c r="B7116" t="n">
        <v>3</v>
      </c>
      <c r="C7116" t="inlineStr">
        <is>
          <t>Mandima</t>
        </is>
      </c>
      <c r="D7116" t="inlineStr">
        <is>
          <t>Mandima</t>
        </is>
      </c>
      <c r="E7116" t="inlineStr">
        <is>
          <t>CD540303</t>
        </is>
      </c>
      <c r="F7116" t="inlineStr">
        <is>
          <t>pcode</t>
        </is>
      </c>
      <c r="G7116" s="48" t="n">
        <v>46221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4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4</v>
      </c>
      <c r="W7116" t="n">
        <v>0</v>
      </c>
      <c r="X7116" s="48" t="n">
        <v>46220</v>
      </c>
      <c r="Y7116" t="n">
        <v>1</v>
      </c>
      <c r="Z7116" t="inlineStr">
        <is>
          <t>Normal</t>
        </is>
      </c>
      <c r="AA7116" t="n">
        <v>0.2857142857142857</v>
      </c>
    </row>
    <row r="7117">
      <c r="A7117" t="inlineStr">
        <is>
          <t>COD</t>
        </is>
      </c>
      <c r="B7117" t="n">
        <v>3</v>
      </c>
      <c r="C7117" t="inlineStr">
        <is>
          <t>Mandima</t>
        </is>
      </c>
      <c r="D7117" t="inlineStr">
        <is>
          <t>Mandima</t>
        </is>
      </c>
      <c r="E7117" t="inlineStr">
        <is>
          <t>CD540303</t>
        </is>
      </c>
      <c r="F7117" t="inlineStr">
        <is>
          <t>pcode</t>
        </is>
      </c>
      <c r="G7117" s="48" t="n">
        <v>46222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4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4</v>
      </c>
      <c r="W7117" t="n">
        <v>0</v>
      </c>
      <c r="X7117" s="48" t="n">
        <v>46221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Mandima</t>
        </is>
      </c>
      <c r="D7118" t="inlineStr">
        <is>
          <t>Mandima</t>
        </is>
      </c>
      <c r="E7118" t="inlineStr">
        <is>
          <t>CD540303</t>
        </is>
      </c>
      <c r="F7118" t="inlineStr">
        <is>
          <t>pcode</t>
        </is>
      </c>
      <c r="G7118" s="48" t="n">
        <v>46223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5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4</v>
      </c>
      <c r="W7118" t="n">
        <v>1</v>
      </c>
      <c r="X7118" s="48" t="n">
        <v>46222</v>
      </c>
      <c r="Y7118" t="n">
        <v>1</v>
      </c>
      <c r="Z7118" t="inlineStr">
        <is>
          <t>Normal</t>
        </is>
      </c>
      <c r="AA7118" t="n">
        <v>0.2857142857142857</v>
      </c>
    </row>
    <row r="7119">
      <c r="A7119" t="inlineStr">
        <is>
          <t>COD</t>
        </is>
      </c>
      <c r="B7119" t="n">
        <v>3</v>
      </c>
      <c r="C7119" t="inlineStr">
        <is>
          <t>Mandima</t>
        </is>
      </c>
      <c r="D7119" t="inlineStr">
        <is>
          <t>Mandima</t>
        </is>
      </c>
      <c r="E7119" t="inlineStr">
        <is>
          <t>CD540303</t>
        </is>
      </c>
      <c r="F7119" t="inlineStr">
        <is>
          <t>pcode</t>
        </is>
      </c>
      <c r="G7119" s="48" t="n">
        <v>46225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9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5</v>
      </c>
      <c r="W7119" t="n">
        <v>4</v>
      </c>
      <c r="X7119" s="48" t="n">
        <v>46223</v>
      </c>
      <c r="Y7119" t="n">
        <v>2</v>
      </c>
      <c r="Z7119" t="inlineStr">
        <is>
          <t>Reporting Gap (&gt;1 Day)</t>
        </is>
      </c>
      <c r="AA7119" t="n">
        <v>0.8571428571428571</v>
      </c>
    </row>
    <row r="7120">
      <c r="A7120" t="inlineStr">
        <is>
          <t>COD</t>
        </is>
      </c>
      <c r="B7120" t="n">
        <v>3</v>
      </c>
      <c r="C7120" t="inlineStr">
        <is>
          <t>Mandima</t>
        </is>
      </c>
      <c r="D7120" t="inlineStr">
        <is>
          <t>Mandima</t>
        </is>
      </c>
      <c r="E7120" t="inlineStr">
        <is>
          <t>CD540303</t>
        </is>
      </c>
      <c r="F7120" t="inlineStr">
        <is>
          <t>pcode</t>
        </is>
      </c>
      <c r="G7120" s="48" t="n">
        <v>46226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9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9</v>
      </c>
      <c r="W7120" t="n">
        <v>0</v>
      </c>
      <c r="X7120" s="48" t="n">
        <v>46225</v>
      </c>
      <c r="Y7120" t="n">
        <v>1</v>
      </c>
      <c r="Z7120" t="inlineStr">
        <is>
          <t>Normal</t>
        </is>
      </c>
      <c r="AA7120" t="n">
        <v>0.8571428571428571</v>
      </c>
    </row>
    <row r="7121">
      <c r="A7121" t="inlineStr">
        <is>
          <t>COD</t>
        </is>
      </c>
      <c r="B7121" t="n">
        <v>3</v>
      </c>
      <c r="C7121" t="inlineStr">
        <is>
          <t>Mandima</t>
        </is>
      </c>
      <c r="D7121" t="inlineStr">
        <is>
          <t>Mandima</t>
        </is>
      </c>
      <c r="E7121" t="inlineStr">
        <is>
          <t>CD540303</t>
        </is>
      </c>
      <c r="F7121" t="inlineStr">
        <is>
          <t>pcode</t>
        </is>
      </c>
      <c r="G7121" s="48" t="n">
        <v>46228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9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9</v>
      </c>
      <c r="W7121" t="n">
        <v>0</v>
      </c>
      <c r="X7121" s="48" t="n">
        <v>46226</v>
      </c>
      <c r="Y7121" t="n">
        <v>2</v>
      </c>
      <c r="Z7121" t="inlineStr">
        <is>
          <t>Reporting Gap (&gt;1 Day)</t>
        </is>
      </c>
      <c r="AA7121" t="n">
        <v>0.7142857142857143</v>
      </c>
    </row>
    <row r="7122">
      <c r="A7122" t="inlineStr">
        <is>
          <t>COD</t>
        </is>
      </c>
      <c r="B7122" t="n">
        <v>3</v>
      </c>
      <c r="C7122" t="inlineStr">
        <is>
          <t>Mandima</t>
        </is>
      </c>
      <c r="D7122" t="inlineStr">
        <is>
          <t>Mandima</t>
        </is>
      </c>
      <c r="E7122" t="inlineStr">
        <is>
          <t>CD540303</t>
        </is>
      </c>
      <c r="F7122" t="inlineStr">
        <is>
          <t>pcode</t>
        </is>
      </c>
      <c r="G7122" s="48" t="n">
        <v>46229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9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9</v>
      </c>
      <c r="W7122" t="n">
        <v>0</v>
      </c>
      <c r="X7122" s="48" t="n">
        <v>46228</v>
      </c>
      <c r="Y7122" t="n">
        <v>1</v>
      </c>
      <c r="Z7122" t="inlineStr">
        <is>
          <t>Normal</t>
        </is>
      </c>
      <c r="AA7122" t="n">
        <v>0.7142857142857143</v>
      </c>
    </row>
    <row r="7123">
      <c r="A7123" t="inlineStr">
        <is>
          <t>COD</t>
        </is>
      </c>
      <c r="B7123" t="n">
        <v>3</v>
      </c>
      <c r="C7123" t="inlineStr">
        <is>
          <t>Mandima</t>
        </is>
      </c>
      <c r="D7123" t="inlineStr">
        <is>
          <t>Mandima</t>
        </is>
      </c>
      <c r="E7123" t="inlineStr">
        <is>
          <t>CD540303</t>
        </is>
      </c>
      <c r="F7123" t="inlineStr">
        <is>
          <t>pcode</t>
        </is>
      </c>
      <c r="G7123" s="48" t="n">
        <v>46230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12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9</v>
      </c>
      <c r="W7123" t="n">
        <v>3</v>
      </c>
      <c r="X7123" s="48" t="n">
        <v>46229</v>
      </c>
      <c r="Y7123" t="n">
        <v>1</v>
      </c>
      <c r="Z7123" t="inlineStr">
        <is>
          <t>Normal</t>
        </is>
      </c>
      <c r="AA7123" t="n">
        <v>1.142857142857143</v>
      </c>
    </row>
    <row r="7124">
      <c r="A7124" t="inlineStr">
        <is>
          <t>COD</t>
        </is>
      </c>
      <c r="B7124" t="n">
        <v>3</v>
      </c>
      <c r="C7124" t="inlineStr">
        <is>
          <t>Mandima</t>
        </is>
      </c>
      <c r="D7124" t="inlineStr">
        <is>
          <t>Mandima</t>
        </is>
      </c>
      <c r="E7124" t="inlineStr">
        <is>
          <t>CD540303</t>
        </is>
      </c>
      <c r="F7124" t="inlineStr">
        <is>
          <t>pcode</t>
        </is>
      </c>
      <c r="G7124" s="48" t="n">
        <v>46233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12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12</v>
      </c>
      <c r="W7124" t="n">
        <v>0</v>
      </c>
      <c r="X7124" s="48" t="n">
        <v>46230</v>
      </c>
      <c r="Y7124" t="n">
        <v>3</v>
      </c>
      <c r="Z7124" t="inlineStr">
        <is>
          <t>Reporting Gap (&gt;1 Day)</t>
        </is>
      </c>
      <c r="AA7124" t="n">
        <v>1.142857142857143</v>
      </c>
    </row>
    <row r="7125">
      <c r="A7125" t="inlineStr">
        <is>
          <t>COD</t>
        </is>
      </c>
      <c r="B7125" t="n">
        <v>3</v>
      </c>
      <c r="C7125" t="inlineStr">
        <is>
          <t>Mandima</t>
        </is>
      </c>
      <c r="D7125" t="inlineStr">
        <is>
          <t>Mandima</t>
        </is>
      </c>
      <c r="E7125" t="inlineStr">
        <is>
          <t>CD540303</t>
        </is>
      </c>
      <c r="F7125" t="inlineStr">
        <is>
          <t>pcode</t>
        </is>
      </c>
      <c r="G7125" s="48" t="n">
        <v>46234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12</v>
      </c>
      <c r="W7125" t="n">
        <v>0</v>
      </c>
      <c r="X7125" s="48" t="n">
        <v>46233</v>
      </c>
      <c r="Y7125" t="n">
        <v>1</v>
      </c>
      <c r="Z7125" t="inlineStr">
        <is>
          <t>Normal</t>
        </is>
      </c>
      <c r="AA7125" t="n">
        <v>1</v>
      </c>
    </row>
    <row r="7126">
      <c r="A7126" t="inlineStr">
        <is>
          <t>COD</t>
        </is>
      </c>
      <c r="B7126" t="n">
        <v>3</v>
      </c>
      <c r="C7126" t="inlineStr">
        <is>
          <t>Mandima</t>
        </is>
      </c>
      <c r="D7126" t="inlineStr">
        <is>
          <t>Mandima</t>
        </is>
      </c>
      <c r="E7126" t="inlineStr">
        <is>
          <t>CD540303</t>
        </is>
      </c>
      <c r="F7126" t="inlineStr">
        <is>
          <t>pcode</t>
        </is>
      </c>
      <c r="G7126" s="48" t="n">
        <v>46235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12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12</v>
      </c>
      <c r="W7126" t="n">
        <v>0</v>
      </c>
      <c r="X7126" s="48" t="n">
        <v>46234</v>
      </c>
      <c r="Y7126" t="n">
        <v>1</v>
      </c>
      <c r="Z7126" t="inlineStr">
        <is>
          <t>Normal</t>
        </is>
      </c>
      <c r="AA7126" t="n">
        <v>0.4285714285714285</v>
      </c>
    </row>
    <row r="7127">
      <c r="A7127" t="inlineStr">
        <is>
          <t>COD</t>
        </is>
      </c>
      <c r="B7127" t="n">
        <v>3</v>
      </c>
      <c r="C7127" t="inlineStr">
        <is>
          <t>Mandima</t>
        </is>
      </c>
      <c r="D7127" t="inlineStr">
        <is>
          <t>Mandima</t>
        </is>
      </c>
      <c r="E7127" t="inlineStr">
        <is>
          <t>CD540303</t>
        </is>
      </c>
      <c r="F7127" t="inlineStr">
        <is>
          <t>pcode</t>
        </is>
      </c>
      <c r="G7127" s="48" t="n">
        <v>46236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12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12</v>
      </c>
      <c r="W7127" t="n">
        <v>0</v>
      </c>
      <c r="X7127" s="48" t="n">
        <v>46235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Mandima</t>
        </is>
      </c>
      <c r="D7128" t="inlineStr">
        <is>
          <t>Mandima</t>
        </is>
      </c>
      <c r="E7128" t="inlineStr">
        <is>
          <t>CD540303</t>
        </is>
      </c>
      <c r="F7128" t="inlineStr">
        <is>
          <t>pcode</t>
        </is>
      </c>
      <c r="G7128" s="48" t="n">
        <v>46237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12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12</v>
      </c>
      <c r="W7128" t="n">
        <v>0</v>
      </c>
      <c r="X7128" s="48" t="n">
        <v>46236</v>
      </c>
      <c r="Y7128" t="n">
        <v>1</v>
      </c>
      <c r="Z7128" t="inlineStr">
        <is>
          <t>Normal</t>
        </is>
      </c>
      <c r="AA7128" t="n">
        <v>0.4285714285714285</v>
      </c>
    </row>
    <row r="7129">
      <c r="A7129" t="inlineStr">
        <is>
          <t>COD</t>
        </is>
      </c>
      <c r="B7129" t="n">
        <v>3</v>
      </c>
      <c r="C7129" t="inlineStr">
        <is>
          <t>Mandima</t>
        </is>
      </c>
      <c r="D7129" t="inlineStr">
        <is>
          <t>Mandima</t>
        </is>
      </c>
      <c r="E7129" t="inlineStr">
        <is>
          <t>CD540303</t>
        </is>
      </c>
      <c r="F7129" t="inlineStr">
        <is>
          <t>pcode</t>
        </is>
      </c>
      <c r="G7129" s="48" t="n">
        <v>46238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12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12</v>
      </c>
      <c r="W7129" t="n">
        <v>0</v>
      </c>
      <c r="X7129" s="48" t="n">
        <v>46237</v>
      </c>
      <c r="Y7129" t="n">
        <v>1</v>
      </c>
      <c r="Z7129" t="inlineStr">
        <is>
          <t>Normal</t>
        </is>
      </c>
      <c r="AA7129" t="n">
        <v>0.4285714285714285</v>
      </c>
    </row>
    <row r="7130">
      <c r="A7130" t="inlineStr">
        <is>
          <t>COD</t>
        </is>
      </c>
      <c r="B7130" t="n">
        <v>3</v>
      </c>
      <c r="C7130" t="inlineStr">
        <is>
          <t>Mandima</t>
        </is>
      </c>
      <c r="D7130" t="inlineStr">
        <is>
          <t>Mandima</t>
        </is>
      </c>
      <c r="E7130" t="inlineStr">
        <is>
          <t>CD540303</t>
        </is>
      </c>
      <c r="F7130" t="inlineStr">
        <is>
          <t>pcode</t>
        </is>
      </c>
      <c r="G7130" s="48" t="n">
        <v>46245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12</v>
      </c>
      <c r="W7130" t="n">
        <v>1</v>
      </c>
      <c r="X7130" s="48" t="n">
        <v>46238</v>
      </c>
      <c r="Y7130" t="n">
        <v>7</v>
      </c>
      <c r="Z7130" t="inlineStr">
        <is>
          <t>Reporting Gap (&gt;1 Day)</t>
        </is>
      </c>
      <c r="AA7130" t="n">
        <v>0.1428571428571428</v>
      </c>
    </row>
    <row r="7131">
      <c r="A7131" t="inlineStr">
        <is>
          <t>COD</t>
        </is>
      </c>
      <c r="B7131" t="n">
        <v>3</v>
      </c>
      <c r="C7131" t="inlineStr">
        <is>
          <t>Mandima</t>
        </is>
      </c>
      <c r="D7131" t="inlineStr">
        <is>
          <t>Mandima</t>
        </is>
      </c>
      <c r="E7131" t="inlineStr">
        <is>
          <t>CD540303</t>
        </is>
      </c>
      <c r="F7131" t="inlineStr">
        <is>
          <t>pcode</t>
        </is>
      </c>
      <c r="G7131" s="48" t="n">
        <v>46249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14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13</v>
      </c>
      <c r="W7131" t="n">
        <v>1</v>
      </c>
      <c r="X7131" s="48" t="n">
        <v>46245</v>
      </c>
      <c r="Y7131" t="n">
        <v>4</v>
      </c>
      <c r="Z7131" t="inlineStr">
        <is>
          <t>Reporting Gap (&gt;1 Day)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Mandima</t>
        </is>
      </c>
      <c r="D7132" t="inlineStr">
        <is>
          <t>Mandima</t>
        </is>
      </c>
      <c r="E7132" t="inlineStr">
        <is>
          <t>CD540303</t>
        </is>
      </c>
      <c r="F7132" t="inlineStr">
        <is>
          <t>pcode</t>
        </is>
      </c>
      <c r="G7132" s="48" t="n">
        <v>46251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14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14</v>
      </c>
      <c r="W7132" t="n">
        <v>0</v>
      </c>
      <c r="X7132" s="48" t="n">
        <v>46249</v>
      </c>
      <c r="Y7132" t="n">
        <v>2</v>
      </c>
      <c r="Z7132" t="inlineStr">
        <is>
          <t>Reporting Gap (&gt;1 Day)</t>
        </is>
      </c>
      <c r="AA7132" t="n">
        <v>0.2857142857142857</v>
      </c>
    </row>
    <row r="7133">
      <c r="A7133" t="inlineStr">
        <is>
          <t>COD</t>
        </is>
      </c>
      <c r="B7133" t="n">
        <v>3</v>
      </c>
      <c r="C7133" t="inlineStr">
        <is>
          <t>Mandima</t>
        </is>
      </c>
      <c r="D7133" t="inlineStr">
        <is>
          <t>Mandima</t>
        </is>
      </c>
      <c r="E7133" t="inlineStr">
        <is>
          <t>CD540303</t>
        </is>
      </c>
      <c r="F7133" t="inlineStr">
        <is>
          <t>pcode</t>
        </is>
      </c>
      <c r="G7133" s="48" t="n">
        <v>46253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16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14</v>
      </c>
      <c r="W7133" t="n">
        <v>2</v>
      </c>
      <c r="X7133" s="48" t="n">
        <v>46251</v>
      </c>
      <c r="Y7133" t="n">
        <v>2</v>
      </c>
      <c r="Z7133" t="inlineStr">
        <is>
          <t>Reporting Gap (&gt;1 Day)</t>
        </is>
      </c>
      <c r="AA7133" t="n">
        <v>0.5714285714285714</v>
      </c>
    </row>
    <row r="7134">
      <c r="A7134" t="inlineStr">
        <is>
          <t>COD</t>
        </is>
      </c>
      <c r="B7134" t="n">
        <v>3</v>
      </c>
      <c r="C7134" t="inlineStr">
        <is>
          <t>Mandima</t>
        </is>
      </c>
      <c r="D7134" t="inlineStr">
        <is>
          <t>Mandima</t>
        </is>
      </c>
      <c r="E7134" t="inlineStr">
        <is>
          <t>CD540303</t>
        </is>
      </c>
      <c r="F7134" t="inlineStr">
        <is>
          <t>pcode</t>
        </is>
      </c>
      <c r="G7134" s="48" t="n">
        <v>46254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16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16</v>
      </c>
      <c r="W7134" t="n">
        <v>0</v>
      </c>
      <c r="X7134" s="48" t="n">
        <v>46253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Mandima</t>
        </is>
      </c>
      <c r="D7135" t="inlineStr">
        <is>
          <t>Mandima</t>
        </is>
      </c>
      <c r="E7135" t="inlineStr">
        <is>
          <t>CD540303</t>
        </is>
      </c>
      <c r="F7135" t="inlineStr">
        <is>
          <t>pcode</t>
        </is>
      </c>
      <c r="G7135" s="48" t="n">
        <v>46256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19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16</v>
      </c>
      <c r="W7135" t="n">
        <v>3</v>
      </c>
      <c r="X7135" s="48" t="n">
        <v>46254</v>
      </c>
      <c r="Y7135" t="n">
        <v>2</v>
      </c>
      <c r="Z7135" t="inlineStr">
        <is>
          <t>Reporting Gap (&gt;1 Day)</t>
        </is>
      </c>
      <c r="AA7135" t="n">
        <v>1</v>
      </c>
    </row>
    <row r="7136">
      <c r="A7136" t="inlineStr">
        <is>
          <t>COD</t>
        </is>
      </c>
      <c r="B7136" t="n">
        <v>3</v>
      </c>
      <c r="C7136" t="inlineStr">
        <is>
          <t>Mandima</t>
        </is>
      </c>
      <c r="D7136" t="inlineStr">
        <is>
          <t>Mandima</t>
        </is>
      </c>
      <c r="E7136" t="inlineStr">
        <is>
          <t>CD540303</t>
        </is>
      </c>
      <c r="F7136" t="inlineStr">
        <is>
          <t>pcode</t>
        </is>
      </c>
      <c r="G7136" s="48" t="n">
        <v>46258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19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19</v>
      </c>
      <c r="W7136" t="n">
        <v>0</v>
      </c>
      <c r="X7136" s="48" t="n">
        <v>46256</v>
      </c>
      <c r="Y7136" t="n">
        <v>2</v>
      </c>
      <c r="Z7136" t="inlineStr">
        <is>
          <t>Reporting Gap (&gt;1 Day)</t>
        </is>
      </c>
      <c r="AA7136" t="n">
        <v>1</v>
      </c>
    </row>
    <row r="7137">
      <c r="A7137" t="inlineStr">
        <is>
          <t>COD</t>
        </is>
      </c>
      <c r="B7137" t="n">
        <v>3</v>
      </c>
      <c r="C7137" t="inlineStr">
        <is>
          <t>Mandima</t>
        </is>
      </c>
      <c r="D7137" t="inlineStr">
        <is>
          <t>Mandima</t>
        </is>
      </c>
      <c r="E7137" t="inlineStr">
        <is>
          <t>CD540303</t>
        </is>
      </c>
      <c r="F7137" t="inlineStr">
        <is>
          <t>pcode</t>
        </is>
      </c>
      <c r="G7137" s="48" t="n">
        <v>46259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19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19</v>
      </c>
      <c r="W7137" t="n">
        <v>0</v>
      </c>
      <c r="X7137" s="48" t="n">
        <v>46258</v>
      </c>
      <c r="Y7137" t="n">
        <v>1</v>
      </c>
      <c r="Z7137" t="inlineStr">
        <is>
          <t>Normal</t>
        </is>
      </c>
      <c r="AA7137" t="n">
        <v>0.8571428571428571</v>
      </c>
    </row>
    <row r="7138">
      <c r="A7138" t="inlineStr">
        <is>
          <t>COD</t>
        </is>
      </c>
      <c r="B7138" t="n">
        <v>3</v>
      </c>
      <c r="C7138" t="inlineStr">
        <is>
          <t>Mandima</t>
        </is>
      </c>
      <c r="D7138" t="inlineStr">
        <is>
          <t>Mandima</t>
        </is>
      </c>
      <c r="E7138" t="inlineStr">
        <is>
          <t>CD540303</t>
        </is>
      </c>
      <c r="F7138" t="inlineStr">
        <is>
          <t>pcode</t>
        </is>
      </c>
      <c r="G7138" s="48" t="n">
        <v>46260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19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19</v>
      </c>
      <c r="W7138" t="n">
        <v>0</v>
      </c>
      <c r="X7138" s="48" t="n">
        <v>46259</v>
      </c>
      <c r="Y7138" t="n">
        <v>1</v>
      </c>
      <c r="Z7138" t="inlineStr">
        <is>
          <t>Normal</t>
        </is>
      </c>
      <c r="AA7138" t="n">
        <v>0.7142857142857143</v>
      </c>
    </row>
    <row r="7139">
      <c r="A7139" t="inlineStr">
        <is>
          <t>COD</t>
        </is>
      </c>
      <c r="B7139" t="n">
        <v>3</v>
      </c>
      <c r="C7139" t="inlineStr">
        <is>
          <t>Mandima</t>
        </is>
      </c>
      <c r="D7139" t="inlineStr">
        <is>
          <t>Mandima</t>
        </is>
      </c>
      <c r="E7139" t="inlineStr">
        <is>
          <t>CD540303</t>
        </is>
      </c>
      <c r="F7139" t="inlineStr">
        <is>
          <t>pcode</t>
        </is>
      </c>
      <c r="G7139" s="48" t="n">
        <v>46262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21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19</v>
      </c>
      <c r="W7139" t="n">
        <v>2</v>
      </c>
      <c r="X7139" s="48" t="n">
        <v>46260</v>
      </c>
      <c r="Y7139" t="n">
        <v>2</v>
      </c>
      <c r="Z7139" t="inlineStr">
        <is>
          <t>Reporting Gap (&gt;1 Day)</t>
        </is>
      </c>
      <c r="AA7139" t="n">
        <v>1</v>
      </c>
    </row>
    <row r="7140">
      <c r="A7140" t="inlineStr">
        <is>
          <t>COD</t>
        </is>
      </c>
      <c r="B7140" t="n">
        <v>3</v>
      </c>
      <c r="C7140" t="inlineStr">
        <is>
          <t>Mandima</t>
        </is>
      </c>
      <c r="D7140" t="inlineStr">
        <is>
          <t>Mandima</t>
        </is>
      </c>
      <c r="E7140" t="inlineStr">
        <is>
          <t>CD540303</t>
        </is>
      </c>
      <c r="F7140" t="inlineStr">
        <is>
          <t>pcode</t>
        </is>
      </c>
      <c r="G7140" s="48" t="n">
        <v>46264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21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21</v>
      </c>
      <c r="W7140" t="n">
        <v>0</v>
      </c>
      <c r="X7140" s="48" t="n">
        <v>46262</v>
      </c>
      <c r="Y7140" t="n">
        <v>2</v>
      </c>
      <c r="Z7140" t="inlineStr">
        <is>
          <t>Reporting Gap (&gt;1 Day)</t>
        </is>
      </c>
      <c r="AA7140" t="n">
        <v>0.7142857142857143</v>
      </c>
    </row>
    <row r="7141">
      <c r="A7141" t="inlineStr">
        <is>
          <t>COD</t>
        </is>
      </c>
      <c r="B7141" t="n">
        <v>3</v>
      </c>
      <c r="C7141" t="inlineStr">
        <is>
          <t>Mandima</t>
        </is>
      </c>
      <c r="D7141" t="inlineStr">
        <is>
          <t>Mandima</t>
        </is>
      </c>
      <c r="E7141" t="inlineStr">
        <is>
          <t>CD540303</t>
        </is>
      </c>
      <c r="F7141" t="inlineStr">
        <is>
          <t>pcode</t>
        </is>
      </c>
      <c r="G7141" s="48" t="n">
        <v>46265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21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21</v>
      </c>
      <c r="W7141" t="n">
        <v>0</v>
      </c>
      <c r="X7141" s="48" t="n">
        <v>46264</v>
      </c>
      <c r="Y7141" t="n">
        <v>1</v>
      </c>
      <c r="Z7141" t="inlineStr">
        <is>
          <t>Normal</t>
        </is>
      </c>
      <c r="AA7141" t="n">
        <v>0.7142857142857143</v>
      </c>
    </row>
    <row r="7142">
      <c r="A7142" t="inlineStr">
        <is>
          <t>COD</t>
        </is>
      </c>
      <c r="B7142" t="n">
        <v>3</v>
      </c>
      <c r="C7142" t="inlineStr">
        <is>
          <t>Mandima</t>
        </is>
      </c>
      <c r="D7142" t="inlineStr">
        <is>
          <t>Mandima</t>
        </is>
      </c>
      <c r="E7142" t="inlineStr">
        <is>
          <t>CD540303</t>
        </is>
      </c>
      <c r="F7142" t="inlineStr">
        <is>
          <t>pcode</t>
        </is>
      </c>
      <c r="G7142" s="48" t="n">
        <v>46266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21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21</v>
      </c>
      <c r="W7142" t="n">
        <v>0</v>
      </c>
      <c r="X7142" s="48" t="n">
        <v>46265</v>
      </c>
      <c r="Y7142" t="n">
        <v>1</v>
      </c>
      <c r="Z7142" t="inlineStr">
        <is>
          <t>Normal</t>
        </is>
      </c>
      <c r="AA7142" t="n">
        <v>0.2857142857142857</v>
      </c>
    </row>
    <row r="7143">
      <c r="A7143" t="inlineStr">
        <is>
          <t>COD</t>
        </is>
      </c>
      <c r="B7143" t="n">
        <v>3</v>
      </c>
      <c r="C7143" t="inlineStr">
        <is>
          <t>Mandima</t>
        </is>
      </c>
      <c r="D7143" t="inlineStr">
        <is>
          <t>Mandima</t>
        </is>
      </c>
      <c r="E7143" t="inlineStr">
        <is>
          <t>CD540303</t>
        </is>
      </c>
      <c r="F7143" t="inlineStr">
        <is>
          <t>pcode</t>
        </is>
      </c>
      <c r="G7143" s="48" t="n">
        <v>46267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21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21</v>
      </c>
      <c r="W7143" t="n">
        <v>0</v>
      </c>
      <c r="X7143" s="48" t="n">
        <v>46266</v>
      </c>
      <c r="Y7143" t="n">
        <v>1</v>
      </c>
      <c r="Z7143" t="inlineStr">
        <is>
          <t>Normal</t>
        </is>
      </c>
      <c r="AA7143" t="n">
        <v>0.2857142857142857</v>
      </c>
    </row>
    <row r="7144">
      <c r="A7144" t="inlineStr">
        <is>
          <t>COD</t>
        </is>
      </c>
      <c r="B7144" t="n">
        <v>3</v>
      </c>
      <c r="C7144" t="inlineStr">
        <is>
          <t>Mandima</t>
        </is>
      </c>
      <c r="D7144" t="inlineStr">
        <is>
          <t>Mandima</t>
        </is>
      </c>
      <c r="E7144" t="inlineStr">
        <is>
          <t>CD540303</t>
        </is>
      </c>
      <c r="F7144" t="inlineStr">
        <is>
          <t>pcode</t>
        </is>
      </c>
      <c r="G7144" s="48" t="n">
        <v>46268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21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21</v>
      </c>
      <c r="W7144" t="n">
        <v>0</v>
      </c>
      <c r="X7144" s="48" t="n">
        <v>46267</v>
      </c>
      <c r="Y7144" t="n">
        <v>1</v>
      </c>
      <c r="Z7144" t="inlineStr">
        <is>
          <t>Normal</t>
        </is>
      </c>
      <c r="AA7144" t="n">
        <v>0.2857142857142857</v>
      </c>
    </row>
    <row r="7145">
      <c r="A7145" t="inlineStr">
        <is>
          <t>COD</t>
        </is>
      </c>
      <c r="B7145" t="n">
        <v>3</v>
      </c>
      <c r="C7145" t="inlineStr">
        <is>
          <t>Mandima</t>
        </is>
      </c>
      <c r="D7145" t="inlineStr">
        <is>
          <t>Mandima</t>
        </is>
      </c>
      <c r="E7145" t="inlineStr">
        <is>
          <t>CD540303</t>
        </is>
      </c>
      <c r="F7145" t="inlineStr">
        <is>
          <t>pcode</t>
        </is>
      </c>
      <c r="G7145" s="48" t="n">
        <v>46269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21</v>
      </c>
      <c r="W7145" t="n">
        <v>0</v>
      </c>
      <c r="X7145" s="48" t="n">
        <v>46268</v>
      </c>
      <c r="Y7145" t="n">
        <v>1</v>
      </c>
      <c r="Z7145" t="inlineStr">
        <is>
          <t>Normal</t>
        </is>
      </c>
      <c r="AA7145" t="n">
        <v>0.2857142857142857</v>
      </c>
    </row>
    <row r="7146">
      <c r="A7146" t="inlineStr">
        <is>
          <t>COD</t>
        </is>
      </c>
      <c r="B7146" t="n">
        <v>3</v>
      </c>
      <c r="C7146" t="inlineStr">
        <is>
          <t>Mandima</t>
        </is>
      </c>
      <c r="D7146" t="inlineStr">
        <is>
          <t>Mandima</t>
        </is>
      </c>
      <c r="E7146" t="inlineStr">
        <is>
          <t>CD540303</t>
        </is>
      </c>
      <c r="F7146" t="inlineStr">
        <is>
          <t>pcode</t>
        </is>
      </c>
      <c r="G7146" s="48" t="n">
        <v>46270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21</v>
      </c>
      <c r="W7146" t="n">
        <v>0</v>
      </c>
      <c r="X7146" s="48" t="n">
        <v>46269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Mandima</t>
        </is>
      </c>
      <c r="D7147" t="inlineStr">
        <is>
          <t>Mandima</t>
        </is>
      </c>
      <c r="E7147" t="inlineStr">
        <is>
          <t>CD540303</t>
        </is>
      </c>
      <c r="F7147" t="inlineStr">
        <is>
          <t>pcode</t>
        </is>
      </c>
      <c r="G7147" s="48" t="n">
        <v>46271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21</v>
      </c>
      <c r="W7147" t="n">
        <v>2</v>
      </c>
      <c r="X7147" s="48" t="n">
        <v>46270</v>
      </c>
      <c r="Y7147" t="n">
        <v>1</v>
      </c>
      <c r="Z7147" t="inlineStr">
        <is>
          <t>Normal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Mandima</t>
        </is>
      </c>
      <c r="D7148" t="inlineStr">
        <is>
          <t>Mandima</t>
        </is>
      </c>
      <c r="E7148" t="inlineStr">
        <is>
          <t>CD540303</t>
        </is>
      </c>
      <c r="F7148" t="inlineStr">
        <is>
          <t>pcode</t>
        </is>
      </c>
      <c r="G7148" s="48" t="n">
        <v>46272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23</v>
      </c>
      <c r="W7148" t="n">
        <v>0</v>
      </c>
      <c r="X7148" s="48" t="n">
        <v>46271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Mandima</t>
        </is>
      </c>
      <c r="D7149" t="inlineStr">
        <is>
          <t>Mandima</t>
        </is>
      </c>
      <c r="E7149" t="inlineStr">
        <is>
          <t>CD540303</t>
        </is>
      </c>
      <c r="F7149" t="inlineStr">
        <is>
          <t>pcode</t>
        </is>
      </c>
      <c r="G7149" s="48" t="n">
        <v>46273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23</v>
      </c>
      <c r="W7149" t="n">
        <v>1</v>
      </c>
      <c r="X7149" s="48" t="n">
        <v>46272</v>
      </c>
      <c r="Y7149" t="n">
        <v>1</v>
      </c>
      <c r="Z7149" t="inlineStr">
        <is>
          <t>Normal</t>
        </is>
      </c>
      <c r="AA7149" t="n">
        <v>0.4285714285714285</v>
      </c>
    </row>
    <row r="7150">
      <c r="A7150" t="inlineStr">
        <is>
          <t>COD</t>
        </is>
      </c>
      <c r="B7150" t="n">
        <v>3</v>
      </c>
      <c r="C7150" t="inlineStr">
        <is>
          <t>Mandima</t>
        </is>
      </c>
      <c r="D7150" t="inlineStr">
        <is>
          <t>Mandima</t>
        </is>
      </c>
      <c r="E7150" t="inlineStr">
        <is>
          <t>CD540303</t>
        </is>
      </c>
      <c r="F7150" t="inlineStr">
        <is>
          <t>pcode</t>
        </is>
      </c>
      <c r="G7150" s="48" t="n">
        <v>46274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24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24</v>
      </c>
      <c r="W7150" t="n">
        <v>0</v>
      </c>
      <c r="X7150" s="48" t="n">
        <v>46273</v>
      </c>
      <c r="Y7150" t="n">
        <v>1</v>
      </c>
      <c r="Z7150" t="inlineStr">
        <is>
          <t>Normal</t>
        </is>
      </c>
      <c r="AA7150" t="n">
        <v>0.4285714285714285</v>
      </c>
    </row>
    <row r="7151">
      <c r="A7151" t="inlineStr">
        <is>
          <t>COD</t>
        </is>
      </c>
      <c r="B7151" t="n">
        <v>3</v>
      </c>
      <c r="C7151" t="inlineStr">
        <is>
          <t>Mandima</t>
        </is>
      </c>
      <c r="D7151" t="inlineStr">
        <is>
          <t>Mandima</t>
        </is>
      </c>
      <c r="E7151" t="inlineStr">
        <is>
          <t>CD540303</t>
        </is>
      </c>
      <c r="F7151" t="inlineStr">
        <is>
          <t>pcode</t>
        </is>
      </c>
      <c r="G7151" s="48" t="n">
        <v>46275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24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24</v>
      </c>
      <c r="W7151" t="n">
        <v>0</v>
      </c>
      <c r="X7151" s="48" t="n">
        <v>46274</v>
      </c>
      <c r="Y7151" t="n">
        <v>1</v>
      </c>
      <c r="Z7151" t="inlineStr">
        <is>
          <t>Normal</t>
        </is>
      </c>
      <c r="AA7151" t="n">
        <v>0.4285714285714285</v>
      </c>
    </row>
    <row r="7152">
      <c r="A7152" t="inlineStr">
        <is>
          <t>COD</t>
        </is>
      </c>
      <c r="B7152" t="n">
        <v>3</v>
      </c>
      <c r="C7152" t="inlineStr">
        <is>
          <t>Mandima</t>
        </is>
      </c>
      <c r="D7152" t="inlineStr">
        <is>
          <t>Mandima</t>
        </is>
      </c>
      <c r="E7152" t="inlineStr">
        <is>
          <t>CD540303</t>
        </is>
      </c>
      <c r="F7152" t="inlineStr">
        <is>
          <t>pcode</t>
        </is>
      </c>
      <c r="G7152" s="48" t="n">
        <v>46276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24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24</v>
      </c>
      <c r="W7152" t="n">
        <v>0</v>
      </c>
      <c r="X7152" s="48" t="n">
        <v>46275</v>
      </c>
      <c r="Y7152" t="n">
        <v>1</v>
      </c>
      <c r="Z7152" t="inlineStr">
        <is>
          <t>Normal</t>
        </is>
      </c>
      <c r="AA7152" t="n">
        <v>0.4285714285714285</v>
      </c>
    </row>
    <row r="7153">
      <c r="A7153" t="inlineStr">
        <is>
          <t>COD</t>
        </is>
      </c>
      <c r="B7153" t="n">
        <v>3</v>
      </c>
      <c r="C7153" t="inlineStr">
        <is>
          <t>Mandima</t>
        </is>
      </c>
      <c r="D7153" t="inlineStr">
        <is>
          <t>Mandima</t>
        </is>
      </c>
      <c r="E7153" t="inlineStr">
        <is>
          <t>CD540303</t>
        </is>
      </c>
      <c r="F7153" t="inlineStr">
        <is>
          <t>pcode</t>
        </is>
      </c>
      <c r="G7153" s="48" t="n">
        <v>46277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25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24</v>
      </c>
      <c r="W7153" t="n">
        <v>1</v>
      </c>
      <c r="X7153" s="48" t="n">
        <v>46276</v>
      </c>
      <c r="Y7153" t="n">
        <v>1</v>
      </c>
      <c r="Z7153" t="inlineStr">
        <is>
          <t>Normal</t>
        </is>
      </c>
      <c r="AA7153" t="n">
        <v>0.5714285714285714</v>
      </c>
    </row>
    <row r="7154">
      <c r="A7154" t="inlineStr">
        <is>
          <t>COD</t>
        </is>
      </c>
      <c r="B7154" t="n">
        <v>3</v>
      </c>
      <c r="C7154" t="inlineStr">
        <is>
          <t>Mandima</t>
        </is>
      </c>
      <c r="D7154" t="inlineStr">
        <is>
          <t>Mandima</t>
        </is>
      </c>
      <c r="E7154" t="inlineStr">
        <is>
          <t>CD540303</t>
        </is>
      </c>
      <c r="F7154" t="inlineStr">
        <is>
          <t>pcode</t>
        </is>
      </c>
      <c r="G7154" s="48" t="n">
        <v>46278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25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25</v>
      </c>
      <c r="W7154" t="n">
        <v>0</v>
      </c>
      <c r="X7154" s="48" t="n">
        <v>46277</v>
      </c>
      <c r="Y7154" t="n">
        <v>1</v>
      </c>
      <c r="Z7154" t="inlineStr">
        <is>
          <t>Normal</t>
        </is>
      </c>
      <c r="AA7154" t="n">
        <v>0.2857142857142857</v>
      </c>
    </row>
    <row r="7155">
      <c r="A7155" t="inlineStr">
        <is>
          <t>COD</t>
        </is>
      </c>
      <c r="B7155" t="n">
        <v>3</v>
      </c>
      <c r="C7155" t="inlineStr">
        <is>
          <t>Mandima</t>
        </is>
      </c>
      <c r="D7155" t="inlineStr">
        <is>
          <t>Mandima</t>
        </is>
      </c>
      <c r="E7155" t="inlineStr">
        <is>
          <t>CD540303</t>
        </is>
      </c>
      <c r="F7155" t="inlineStr">
        <is>
          <t>pcode</t>
        </is>
      </c>
      <c r="G7155" s="48" t="n">
        <v>46279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31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25</v>
      </c>
      <c r="W7155" t="n">
        <v>6</v>
      </c>
      <c r="X7155" s="48" t="n">
        <v>46278</v>
      </c>
      <c r="Y7155" t="n">
        <v>1</v>
      </c>
      <c r="Z7155" t="inlineStr">
        <is>
          <t>Normal</t>
        </is>
      </c>
      <c r="AA7155" t="n">
        <v>1.142857142857143</v>
      </c>
    </row>
    <row r="7156">
      <c r="A7156" t="inlineStr">
        <is>
          <t>COD</t>
        </is>
      </c>
      <c r="B7156" t="n">
        <v>3</v>
      </c>
      <c r="C7156" t="inlineStr">
        <is>
          <t>Mandima</t>
        </is>
      </c>
      <c r="D7156" t="inlineStr">
        <is>
          <t>Mandima</t>
        </is>
      </c>
      <c r="E7156" t="inlineStr">
        <is>
          <t>CD540303</t>
        </is>
      </c>
      <c r="F7156" t="inlineStr">
        <is>
          <t>pcode</t>
        </is>
      </c>
      <c r="G7156" s="48" t="n">
        <v>46280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32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31</v>
      </c>
      <c r="W7156" t="n">
        <v>1</v>
      </c>
      <c r="X7156" s="48" t="n">
        <v>46279</v>
      </c>
      <c r="Y7156" t="n">
        <v>1</v>
      </c>
      <c r="Z7156" t="inlineStr">
        <is>
          <t>Normal</t>
        </is>
      </c>
      <c r="AA7156" t="n">
        <v>1.142857142857143</v>
      </c>
    </row>
    <row r="7157">
      <c r="A7157" t="inlineStr">
        <is>
          <t>COD</t>
        </is>
      </c>
      <c r="B7157" t="n">
        <v>3</v>
      </c>
      <c r="C7157" t="inlineStr">
        <is>
          <t>Mandima</t>
        </is>
      </c>
      <c r="D7157" t="inlineStr">
        <is>
          <t>Mandima</t>
        </is>
      </c>
      <c r="E7157" t="inlineStr">
        <is>
          <t>CD540303</t>
        </is>
      </c>
      <c r="F7157" t="inlineStr">
        <is>
          <t>pcode</t>
        </is>
      </c>
      <c r="G7157" s="48" t="n">
        <v>46281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33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32</v>
      </c>
      <c r="W7157" t="n">
        <v>1</v>
      </c>
      <c r="X7157" s="48" t="n">
        <v>46280</v>
      </c>
      <c r="Y7157" t="n">
        <v>1</v>
      </c>
      <c r="Z7157" t="inlineStr">
        <is>
          <t>Normal</t>
        </is>
      </c>
      <c r="AA7157" t="n">
        <v>1.285714285714286</v>
      </c>
    </row>
    <row r="7158">
      <c r="A7158" t="inlineStr">
        <is>
          <t>COD</t>
        </is>
      </c>
      <c r="B7158" t="n">
        <v>3</v>
      </c>
      <c r="C7158" t="inlineStr">
        <is>
          <t>Mandima</t>
        </is>
      </c>
      <c r="D7158" t="inlineStr">
        <is>
          <t>Mandima</t>
        </is>
      </c>
      <c r="E7158" t="inlineStr">
        <is>
          <t>CD540303</t>
        </is>
      </c>
      <c r="F7158" t="inlineStr">
        <is>
          <t>pcode</t>
        </is>
      </c>
      <c r="G7158" s="48" t="n">
        <v>46282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33</v>
      </c>
      <c r="W7158" t="n">
        <v>0</v>
      </c>
      <c r="X7158" s="48" t="n">
        <v>46281</v>
      </c>
      <c r="Y7158" t="n">
        <v>1</v>
      </c>
      <c r="Z7158" t="inlineStr">
        <is>
          <t>Normal</t>
        </is>
      </c>
      <c r="AA7158" t="n">
        <v>1.285714285714286</v>
      </c>
    </row>
    <row r="7159">
      <c r="A7159" t="inlineStr">
        <is>
          <t>COD</t>
        </is>
      </c>
      <c r="B7159" t="n">
        <v>3</v>
      </c>
      <c r="C7159" t="inlineStr">
        <is>
          <t>Mandima</t>
        </is>
      </c>
      <c r="D7159" t="inlineStr">
        <is>
          <t>Mandima</t>
        </is>
      </c>
      <c r="E7159" t="inlineStr">
        <is>
          <t>CD540303</t>
        </is>
      </c>
      <c r="F7159" t="inlineStr">
        <is>
          <t>pcode</t>
        </is>
      </c>
      <c r="G7159" s="48" t="n">
        <v>46283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33</v>
      </c>
      <c r="W7159" t="n">
        <v>0</v>
      </c>
      <c r="X7159" s="48" t="n">
        <v>46282</v>
      </c>
      <c r="Y7159" t="n">
        <v>1</v>
      </c>
      <c r="Z7159" t="inlineStr">
        <is>
          <t>Normal</t>
        </is>
      </c>
      <c r="AA7159" t="n">
        <v>1.285714285714286</v>
      </c>
    </row>
    <row r="7160">
      <c r="A7160" t="inlineStr">
        <is>
          <t>COD</t>
        </is>
      </c>
      <c r="B7160" t="n">
        <v>3</v>
      </c>
      <c r="C7160" t="inlineStr">
        <is>
          <t>Mandima</t>
        </is>
      </c>
      <c r="D7160" t="inlineStr">
        <is>
          <t>Mandima</t>
        </is>
      </c>
      <c r="E7160" t="inlineStr">
        <is>
          <t>CD540303</t>
        </is>
      </c>
      <c r="F7160" t="inlineStr">
        <is>
          <t>pcode</t>
        </is>
      </c>
      <c r="G7160" s="48" t="n">
        <v>46284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33</v>
      </c>
      <c r="W7160" t="n">
        <v>0</v>
      </c>
      <c r="X7160" s="48" t="n">
        <v>46283</v>
      </c>
      <c r="Y7160" t="n">
        <v>1</v>
      </c>
      <c r="Z7160" t="inlineStr">
        <is>
          <t>Normal</t>
        </is>
      </c>
      <c r="AA7160" t="n">
        <v>1.142857142857143</v>
      </c>
    </row>
    <row r="7161">
      <c r="A7161" t="inlineStr">
        <is>
          <t>COD</t>
        </is>
      </c>
      <c r="B7161" t="n">
        <v>3</v>
      </c>
      <c r="C7161" t="inlineStr">
        <is>
          <t>Mandima</t>
        </is>
      </c>
      <c r="D7161" t="inlineStr">
        <is>
          <t>Mandima</t>
        </is>
      </c>
      <c r="E7161" t="inlineStr">
        <is>
          <t>CD540303</t>
        </is>
      </c>
      <c r="F7161" t="inlineStr">
        <is>
          <t>pcode</t>
        </is>
      </c>
      <c r="G7161" s="48" t="n">
        <v>46285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33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33</v>
      </c>
      <c r="W7161" t="n">
        <v>0</v>
      </c>
      <c r="X7161" s="48" t="n">
        <v>46284</v>
      </c>
      <c r="Y7161" t="n">
        <v>1</v>
      </c>
      <c r="Z7161" t="inlineStr">
        <is>
          <t>Normal</t>
        </is>
      </c>
      <c r="AA7161" t="n">
        <v>1.142857142857143</v>
      </c>
    </row>
    <row r="7162">
      <c r="A7162" t="inlineStr">
        <is>
          <t>COD</t>
        </is>
      </c>
      <c r="B7162" t="n">
        <v>3</v>
      </c>
      <c r="C7162" t="inlineStr">
        <is>
          <t>Mandima</t>
        </is>
      </c>
      <c r="D7162" t="inlineStr">
        <is>
          <t>Mandima</t>
        </is>
      </c>
      <c r="E7162" t="inlineStr">
        <is>
          <t>CD540303</t>
        </is>
      </c>
      <c r="F7162" t="inlineStr">
        <is>
          <t>pcode</t>
        </is>
      </c>
      <c r="G7162" s="48" t="n">
        <v>46286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33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33</v>
      </c>
      <c r="W7162" t="n">
        <v>0</v>
      </c>
      <c r="X7162" s="48" t="n">
        <v>46285</v>
      </c>
      <c r="Y7162" t="n">
        <v>1</v>
      </c>
      <c r="Z7162" t="inlineStr">
        <is>
          <t>Normal</t>
        </is>
      </c>
      <c r="AA7162" t="n">
        <v>0.2857142857142857</v>
      </c>
    </row>
    <row r="7163">
      <c r="A7163" t="inlineStr">
        <is>
          <t>COD</t>
        </is>
      </c>
      <c r="B7163" t="n">
        <v>3</v>
      </c>
      <c r="C7163" t="inlineStr">
        <is>
          <t>Mandima</t>
        </is>
      </c>
      <c r="D7163" t="inlineStr">
        <is>
          <t>Mandima</t>
        </is>
      </c>
      <c r="E7163" t="inlineStr">
        <is>
          <t>CD540303</t>
        </is>
      </c>
      <c r="F7163" t="inlineStr">
        <is>
          <t>pcode</t>
        </is>
      </c>
      <c r="G7163" s="48" t="n">
        <v>46287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36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33</v>
      </c>
      <c r="W7163" t="n">
        <v>3</v>
      </c>
      <c r="X7163" s="48" t="n">
        <v>46286</v>
      </c>
      <c r="Y7163" t="n">
        <v>1</v>
      </c>
      <c r="Z7163" t="inlineStr">
        <is>
          <t>Normal</t>
        </is>
      </c>
      <c r="AA7163" t="n">
        <v>0.5714285714285714</v>
      </c>
    </row>
    <row r="7164">
      <c r="A7164" t="inlineStr">
        <is>
          <t>COD</t>
        </is>
      </c>
      <c r="B7164" t="n">
        <v>3</v>
      </c>
      <c r="C7164" t="inlineStr">
        <is>
          <t>Mandima</t>
        </is>
      </c>
      <c r="D7164" t="inlineStr">
        <is>
          <t>Mandima</t>
        </is>
      </c>
      <c r="E7164" t="inlineStr">
        <is>
          <t>CD540303</t>
        </is>
      </c>
      <c r="F7164" t="inlineStr">
        <is>
          <t>pcode</t>
        </is>
      </c>
      <c r="G7164" s="48" t="n">
        <v>46288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36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36</v>
      </c>
      <c r="W7164" t="n">
        <v>0</v>
      </c>
      <c r="X7164" s="48" t="n">
        <v>46287</v>
      </c>
      <c r="Y7164" t="n">
        <v>1</v>
      </c>
      <c r="Z7164" t="inlineStr">
        <is>
          <t>Normal</t>
        </is>
      </c>
      <c r="AA7164" t="n">
        <v>0.4285714285714285</v>
      </c>
    </row>
    <row r="7165">
      <c r="A7165" t="inlineStr">
        <is>
          <t>COD</t>
        </is>
      </c>
      <c r="B7165" t="n">
        <v>3</v>
      </c>
      <c r="C7165" t="inlineStr">
        <is>
          <t>Mandima</t>
        </is>
      </c>
      <c r="D7165" t="inlineStr">
        <is>
          <t>Mandima</t>
        </is>
      </c>
      <c r="E7165" t="inlineStr">
        <is>
          <t>CD540303</t>
        </is>
      </c>
      <c r="F7165" t="inlineStr">
        <is>
          <t>pcode</t>
        </is>
      </c>
      <c r="G7165" s="48" t="n">
        <v>46289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45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36</v>
      </c>
      <c r="W7165" t="n">
        <v>9</v>
      </c>
      <c r="X7165" s="48" t="n">
        <v>46288</v>
      </c>
      <c r="Y7165" t="n">
        <v>1</v>
      </c>
      <c r="Z7165" t="inlineStr">
        <is>
          <t>Normal</t>
        </is>
      </c>
      <c r="AA7165" t="n">
        <v>1.714285714285714</v>
      </c>
    </row>
    <row r="7166">
      <c r="A7166" t="inlineStr">
        <is>
          <t>COD</t>
        </is>
      </c>
      <c r="B7166" t="n">
        <v>3</v>
      </c>
      <c r="C7166" t="inlineStr">
        <is>
          <t>Mandima</t>
        </is>
      </c>
      <c r="D7166" t="inlineStr">
        <is>
          <t>Mandima</t>
        </is>
      </c>
      <c r="E7166" t="inlineStr">
        <is>
          <t>CD540303</t>
        </is>
      </c>
      <c r="F7166" t="inlineStr">
        <is>
          <t>pcode</t>
        </is>
      </c>
      <c r="G7166" s="48" t="n">
        <v>46290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45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45</v>
      </c>
      <c r="W7166" t="n">
        <v>0</v>
      </c>
      <c r="X7166" s="48" t="n">
        <v>46289</v>
      </c>
      <c r="Y7166" t="n">
        <v>1</v>
      </c>
      <c r="Z7166" t="inlineStr">
        <is>
          <t>Normal</t>
        </is>
      </c>
      <c r="AA7166" t="n">
        <v>1.714285714285714</v>
      </c>
    </row>
    <row r="7167">
      <c r="A7167" t="inlineStr">
        <is>
          <t>COD</t>
        </is>
      </c>
      <c r="B7167" t="n">
        <v>3</v>
      </c>
      <c r="C7167" t="inlineStr">
        <is>
          <t>Mandima</t>
        </is>
      </c>
      <c r="D7167" t="inlineStr">
        <is>
          <t>Mandima</t>
        </is>
      </c>
      <c r="E7167" t="inlineStr">
        <is>
          <t>CD540303</t>
        </is>
      </c>
      <c r="F7167" t="inlineStr">
        <is>
          <t>pcode</t>
        </is>
      </c>
      <c r="G7167" s="48" t="n">
        <v>46291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65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45</v>
      </c>
      <c r="W7167" t="n">
        <v>20</v>
      </c>
      <c r="X7167" s="48" t="n">
        <v>46290</v>
      </c>
      <c r="Y7167" t="n">
        <v>1</v>
      </c>
      <c r="Z7167" t="inlineStr">
        <is>
          <t>Normal</t>
        </is>
      </c>
      <c r="AA7167" t="n">
        <v>4.571428571428571</v>
      </c>
    </row>
    <row r="7168">
      <c r="A7168" t="inlineStr">
        <is>
          <t>COD</t>
        </is>
      </c>
      <c r="B7168" t="n">
        <v>3</v>
      </c>
      <c r="C7168" t="inlineStr">
        <is>
          <t>Mandima</t>
        </is>
      </c>
      <c r="D7168" t="inlineStr">
        <is>
          <t>Mandima</t>
        </is>
      </c>
      <c r="E7168" t="inlineStr">
        <is>
          <t>CD540303</t>
        </is>
      </c>
      <c r="F7168" t="inlineStr">
        <is>
          <t>pcode</t>
        </is>
      </c>
      <c r="G7168" s="48" t="n">
        <v>46292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67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65</v>
      </c>
      <c r="W7168" t="n">
        <v>2</v>
      </c>
      <c r="X7168" s="48" t="n">
        <v>46291</v>
      </c>
      <c r="Y7168" t="n">
        <v>1</v>
      </c>
      <c r="Z7168" t="inlineStr">
        <is>
          <t>Normal</t>
        </is>
      </c>
      <c r="AA7168" t="n">
        <v>4.857142857142857</v>
      </c>
    </row>
    <row r="7169">
      <c r="A7169" t="inlineStr">
        <is>
          <t>COD</t>
        </is>
      </c>
      <c r="B7169" t="n">
        <v>3</v>
      </c>
      <c r="C7169" t="inlineStr">
        <is>
          <t>Mandima</t>
        </is>
      </c>
      <c r="D7169" t="inlineStr">
        <is>
          <t>Mandima</t>
        </is>
      </c>
      <c r="E7169" t="inlineStr">
        <is>
          <t>CD540303</t>
        </is>
      </c>
      <c r="F7169" t="inlineStr">
        <is>
          <t>pcode</t>
        </is>
      </c>
      <c r="G7169" s="48" t="n">
        <v>46293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71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67</v>
      </c>
      <c r="W7169" t="n">
        <v>4</v>
      </c>
      <c r="X7169" s="48" t="n">
        <v>46292</v>
      </c>
      <c r="Y7169" t="n">
        <v>1</v>
      </c>
      <c r="Z7169" t="inlineStr">
        <is>
          <t>Normal</t>
        </is>
      </c>
      <c r="AA7169" t="n">
        <v>5.428571428571429</v>
      </c>
    </row>
    <row r="7170">
      <c r="A7170" t="inlineStr">
        <is>
          <t>COD</t>
        </is>
      </c>
      <c r="B7170" t="n">
        <v>3</v>
      </c>
      <c r="C7170" t="inlineStr">
        <is>
          <t>Mandima</t>
        </is>
      </c>
      <c r="D7170" t="inlineStr">
        <is>
          <t>Mandima</t>
        </is>
      </c>
      <c r="E7170" t="inlineStr">
        <is>
          <t>CD540303</t>
        </is>
      </c>
      <c r="F7170" t="inlineStr">
        <is>
          <t>pcode</t>
        </is>
      </c>
      <c r="G7170" s="48" t="n">
        <v>46294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75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71</v>
      </c>
      <c r="W7170" t="n">
        <v>4</v>
      </c>
      <c r="X7170" s="48" t="n">
        <v>46293</v>
      </c>
      <c r="Y7170" t="n">
        <v>1</v>
      </c>
      <c r="Z7170" t="inlineStr">
        <is>
          <t>Normal</t>
        </is>
      </c>
      <c r="AA7170" t="n">
        <v>5.571428571428571</v>
      </c>
    </row>
    <row r="7171">
      <c r="A7171" t="inlineStr">
        <is>
          <t>COD</t>
        </is>
      </c>
      <c r="B7171" t="n">
        <v>3</v>
      </c>
      <c r="C7171" t="inlineStr">
        <is>
          <t>Mandima</t>
        </is>
      </c>
      <c r="D7171" t="inlineStr">
        <is>
          <t>Mandima</t>
        </is>
      </c>
      <c r="E7171" t="inlineStr">
        <is>
          <t>CD540303</t>
        </is>
      </c>
      <c r="F7171" t="inlineStr">
        <is>
          <t>pcode</t>
        </is>
      </c>
      <c r="G7171" s="48" t="n">
        <v>46295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75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75</v>
      </c>
      <c r="W7171" t="n">
        <v>0</v>
      </c>
      <c r="X7171" s="48" t="n">
        <v>46294</v>
      </c>
      <c r="Y7171" t="n">
        <v>1</v>
      </c>
      <c r="Z7171" t="inlineStr">
        <is>
          <t>Normal</t>
        </is>
      </c>
      <c r="AA7171" t="n">
        <v>5.571428571428571</v>
      </c>
    </row>
    <row r="7172">
      <c r="A7172" t="inlineStr">
        <is>
          <t>COD</t>
        </is>
      </c>
      <c r="B7172" t="n">
        <v>3</v>
      </c>
      <c r="C7172" t="inlineStr">
        <is>
          <t>Mandima</t>
        </is>
      </c>
      <c r="D7172" t="inlineStr">
        <is>
          <t>Mandima</t>
        </is>
      </c>
      <c r="E7172" t="inlineStr">
        <is>
          <t>CD540303</t>
        </is>
      </c>
      <c r="F7172" t="inlineStr">
        <is>
          <t>pcode</t>
        </is>
      </c>
      <c r="G7172" s="48" t="n">
        <v>46296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79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75</v>
      </c>
      <c r="W7172" t="n">
        <v>4</v>
      </c>
      <c r="X7172" s="48" t="n">
        <v>46295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Mandima</t>
        </is>
      </c>
      <c r="D7173" t="inlineStr">
        <is>
          <t>Mandima</t>
        </is>
      </c>
      <c r="E7173" t="inlineStr">
        <is>
          <t>CD540303</t>
        </is>
      </c>
      <c r="F7173" t="inlineStr">
        <is>
          <t>pcode</t>
        </is>
      </c>
      <c r="G7173" s="48" t="n">
        <v>46297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79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79</v>
      </c>
      <c r="W7173" t="n">
        <v>0</v>
      </c>
      <c r="X7173" s="48" t="n">
        <v>46296</v>
      </c>
      <c r="Y7173" t="n">
        <v>1</v>
      </c>
      <c r="Z7173" t="inlineStr">
        <is>
          <t>Normal</t>
        </is>
      </c>
      <c r="AA7173" t="n">
        <v>4.857142857142857</v>
      </c>
    </row>
    <row r="7174">
      <c r="A7174" t="inlineStr">
        <is>
          <t>COD</t>
        </is>
      </c>
      <c r="B7174" t="n">
        <v>3</v>
      </c>
      <c r="C7174" t="inlineStr">
        <is>
          <t>Mandima</t>
        </is>
      </c>
      <c r="D7174" t="inlineStr">
        <is>
          <t>Mandima</t>
        </is>
      </c>
      <c r="E7174" t="inlineStr">
        <is>
          <t>CD540303</t>
        </is>
      </c>
      <c r="F7174" t="inlineStr">
        <is>
          <t>pcode</t>
        </is>
      </c>
      <c r="G7174" s="48" t="n">
        <v>46298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84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79</v>
      </c>
      <c r="W7174" t="n">
        <v>5</v>
      </c>
      <c r="X7174" s="48" t="n">
        <v>46297</v>
      </c>
      <c r="Y7174" t="n">
        <v>1</v>
      </c>
      <c r="Z7174" t="inlineStr">
        <is>
          <t>Normal</t>
        </is>
      </c>
      <c r="AA7174" t="n">
        <v>2.714285714285714</v>
      </c>
    </row>
    <row r="7175">
      <c r="A7175" t="inlineStr">
        <is>
          <t>COD</t>
        </is>
      </c>
      <c r="B7175" t="n">
        <v>3</v>
      </c>
      <c r="C7175" t="inlineStr">
        <is>
          <t>Mandima</t>
        </is>
      </c>
      <c r="D7175" t="inlineStr">
        <is>
          <t>Mandima</t>
        </is>
      </c>
      <c r="E7175" t="inlineStr">
        <is>
          <t>CD540303</t>
        </is>
      </c>
      <c r="F7175" t="inlineStr">
        <is>
          <t>pcode</t>
        </is>
      </c>
      <c r="G7175" s="48" t="n">
        <v>46299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84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84</v>
      </c>
      <c r="W7175" t="n">
        <v>0</v>
      </c>
      <c r="X7175" s="48" t="n">
        <v>46298</v>
      </c>
      <c r="Y7175" t="n">
        <v>1</v>
      </c>
      <c r="Z7175" t="inlineStr">
        <is>
          <t>Normal</t>
        </is>
      </c>
      <c r="AA7175" t="n">
        <v>2.428571428571428</v>
      </c>
    </row>
    <row r="7176">
      <c r="A7176" t="inlineStr">
        <is>
          <t>COD</t>
        </is>
      </c>
      <c r="B7176" t="n">
        <v>3</v>
      </c>
      <c r="C7176" t="inlineStr">
        <is>
          <t>Mandima</t>
        </is>
      </c>
      <c r="D7176" t="inlineStr">
        <is>
          <t>Mandima</t>
        </is>
      </c>
      <c r="E7176" t="inlineStr">
        <is>
          <t>CD540303</t>
        </is>
      </c>
      <c r="F7176" t="inlineStr">
        <is>
          <t>pcode</t>
        </is>
      </c>
      <c r="G7176" s="48" t="n">
        <v>46300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97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84</v>
      </c>
      <c r="W7176" t="n">
        <v>13</v>
      </c>
      <c r="X7176" s="48" t="n">
        <v>46299</v>
      </c>
      <c r="Y7176" t="n">
        <v>1</v>
      </c>
      <c r="Z7176" t="inlineStr">
        <is>
          <t>Normal</t>
        </is>
      </c>
      <c r="AA7176" t="n">
        <v>3.714285714285714</v>
      </c>
    </row>
    <row r="7177">
      <c r="A7177" t="inlineStr">
        <is>
          <t>COD</t>
        </is>
      </c>
      <c r="B7177" t="n">
        <v>3</v>
      </c>
      <c r="C7177" t="inlineStr">
        <is>
          <t>Mandima</t>
        </is>
      </c>
      <c r="D7177" t="inlineStr">
        <is>
          <t>Mandima</t>
        </is>
      </c>
      <c r="E7177" t="inlineStr">
        <is>
          <t>CD540303</t>
        </is>
      </c>
      <c r="F7177" t="inlineStr">
        <is>
          <t>pcode</t>
        </is>
      </c>
      <c r="G7177" s="48" t="n">
        <v>46301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98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97</v>
      </c>
      <c r="W7177" t="n">
        <v>1</v>
      </c>
      <c r="X7177" s="48" t="n">
        <v>46300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Mandima</t>
        </is>
      </c>
      <c r="D7178" t="inlineStr">
        <is>
          <t>Mandima</t>
        </is>
      </c>
      <c r="E7178" t="inlineStr">
        <is>
          <t>CD540303</t>
        </is>
      </c>
      <c r="F7178" t="inlineStr">
        <is>
          <t>pcode</t>
        </is>
      </c>
      <c r="G7178" s="48" t="n">
        <v>46304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123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98</v>
      </c>
      <c r="W7178" t="n">
        <v>25</v>
      </c>
      <c r="X7178" s="48" t="n">
        <v>46301</v>
      </c>
      <c r="Y7178" t="n">
        <v>3</v>
      </c>
      <c r="Z7178" t="inlineStr">
        <is>
          <t>Reporting Gap (&gt;1 Day)</t>
        </is>
      </c>
      <c r="AA7178" t="n">
        <v>6.857142857142857</v>
      </c>
    </row>
    <row r="7179">
      <c r="A7179" t="inlineStr">
        <is>
          <t>COD</t>
        </is>
      </c>
      <c r="B7179" t="n">
        <v>3</v>
      </c>
      <c r="C7179" t="inlineStr">
        <is>
          <t>Mandima</t>
        </is>
      </c>
      <c r="D7179" t="inlineStr">
        <is>
          <t>Mandima</t>
        </is>
      </c>
      <c r="E7179" t="inlineStr">
        <is>
          <t>CD540303</t>
        </is>
      </c>
      <c r="F7179" t="inlineStr">
        <is>
          <t>pcode</t>
        </is>
      </c>
      <c r="G7179" s="48" t="n">
        <v>46305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124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123</v>
      </c>
      <c r="W7179" t="n">
        <v>1</v>
      </c>
      <c r="X7179" s="48" t="n">
        <v>46304</v>
      </c>
      <c r="Y7179" t="n">
        <v>1</v>
      </c>
      <c r="Z7179" t="inlineStr">
        <is>
          <t>Normal</t>
        </is>
      </c>
      <c r="AA7179" t="n">
        <v>6.428571428571429</v>
      </c>
    </row>
    <row r="7180">
      <c r="A7180" t="inlineStr">
        <is>
          <t>COD</t>
        </is>
      </c>
      <c r="B7180" t="n">
        <v>3</v>
      </c>
      <c r="C7180" t="inlineStr">
        <is>
          <t>Mandima</t>
        </is>
      </c>
      <c r="D7180" t="inlineStr">
        <is>
          <t>Mandima</t>
        </is>
      </c>
      <c r="E7180" t="inlineStr">
        <is>
          <t>CD540303</t>
        </is>
      </c>
      <c r="F7180" t="inlineStr">
        <is>
          <t>pcode</t>
        </is>
      </c>
      <c r="G7180" s="48" t="n">
        <v>46306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132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124</v>
      </c>
      <c r="W7180" t="n">
        <v>8</v>
      </c>
      <c r="X7180" s="48" t="n">
        <v>46305</v>
      </c>
      <c r="Y7180" t="n">
        <v>1</v>
      </c>
      <c r="Z7180" t="inlineStr">
        <is>
          <t>Normal</t>
        </is>
      </c>
      <c r="AA7180" t="n">
        <v>7.571428571428571</v>
      </c>
    </row>
    <row r="7181">
      <c r="A7181" t="inlineStr">
        <is>
          <t>COD</t>
        </is>
      </c>
      <c r="B7181" t="n">
        <v>3</v>
      </c>
      <c r="C7181" t="inlineStr">
        <is>
          <t>Mandima</t>
        </is>
      </c>
      <c r="D7181" t="inlineStr">
        <is>
          <t>Mandima</t>
        </is>
      </c>
      <c r="E7181" t="inlineStr">
        <is>
          <t>CD540303</t>
        </is>
      </c>
      <c r="F7181" t="inlineStr">
        <is>
          <t>pcode</t>
        </is>
      </c>
      <c r="G7181" s="48" t="n">
        <v>46311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156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132</v>
      </c>
      <c r="W7181" t="n">
        <v>24</v>
      </c>
      <c r="X7181" s="48" t="n">
        <v>46306</v>
      </c>
      <c r="Y7181" t="n">
        <v>5</v>
      </c>
      <c r="Z7181" t="inlineStr">
        <is>
          <t>Reporting Gap (&gt;1 Day)</t>
        </is>
      </c>
      <c r="AA7181" t="n">
        <v>10.28571428571429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46170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Z7182" t="inlineStr">
        <is>
          <t>Normal</t>
        </is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46171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46170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46172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46171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46174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46172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46175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46174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46176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46175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46177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46176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46178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46177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46179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46178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46180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46179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46181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46180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46182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46181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46183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1</v>
      </c>
      <c r="X7194" s="48" t="n">
        <v>46182</v>
      </c>
      <c r="Y7194" t="n">
        <v>1</v>
      </c>
      <c r="Z7194" t="inlineStr">
        <is>
          <t>Normal</t>
        </is>
      </c>
      <c r="AA7194" t="n">
        <v>0.1428571428571428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46184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2</v>
      </c>
      <c r="W7195" t="n">
        <v>0</v>
      </c>
      <c r="X7195" s="48" t="n">
        <v>46183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46186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5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</v>
      </c>
      <c r="W7196" t="n">
        <v>3</v>
      </c>
      <c r="X7196" s="48" t="n">
        <v>46184</v>
      </c>
      <c r="Y7196" t="n">
        <v>2</v>
      </c>
      <c r="Z7196" t="inlineStr">
        <is>
          <t>Reporting Gap (&gt;1 Day)</t>
        </is>
      </c>
      <c r="AA7196" t="n">
        <v>0.5714285714285714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46187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5</v>
      </c>
      <c r="W7197" t="n">
        <v>0</v>
      </c>
      <c r="X7197" s="48" t="n">
        <v>46186</v>
      </c>
      <c r="Y7197" t="n">
        <v>1</v>
      </c>
      <c r="Z7197" t="inlineStr">
        <is>
          <t>Normal</t>
        </is>
      </c>
      <c r="AA7197" t="n">
        <v>0.5714285714285714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46188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5</v>
      </c>
      <c r="W7198" t="n">
        <v>0</v>
      </c>
      <c r="X7198" s="48" t="n">
        <v>46187</v>
      </c>
      <c r="Y7198" t="n">
        <v>1</v>
      </c>
      <c r="Z7198" t="inlineStr">
        <is>
          <t>Normal</t>
        </is>
      </c>
      <c r="AA7198" t="n">
        <v>0.5714285714285714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46189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5</v>
      </c>
      <c r="W7199" t="n">
        <v>0</v>
      </c>
      <c r="X7199" s="48" t="n">
        <v>46188</v>
      </c>
      <c r="Y7199" t="n">
        <v>1</v>
      </c>
      <c r="Z7199" t="inlineStr">
        <is>
          <t>Normal</t>
        </is>
      </c>
      <c r="AA7199" t="n">
        <v>0.5714285714285714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46190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5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5</v>
      </c>
      <c r="W7200" t="n">
        <v>0</v>
      </c>
      <c r="X7200" s="48" t="n">
        <v>46189</v>
      </c>
      <c r="Y7200" t="n">
        <v>1</v>
      </c>
      <c r="Z7200" t="inlineStr">
        <is>
          <t>Normal</t>
        </is>
      </c>
      <c r="AA7200" t="n">
        <v>0.5714285714285714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46191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7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5</v>
      </c>
      <c r="W7201" t="n">
        <v>2</v>
      </c>
      <c r="X7201" s="48" t="n">
        <v>46190</v>
      </c>
      <c r="Y7201" t="n">
        <v>1</v>
      </c>
      <c r="Z7201" t="inlineStr">
        <is>
          <t>Normal</t>
        </is>
      </c>
      <c r="AA7201" t="n">
        <v>0.7142857142857143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46192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7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7</v>
      </c>
      <c r="W7202" t="n">
        <v>0</v>
      </c>
      <c r="X7202" s="48" t="n">
        <v>46191</v>
      </c>
      <c r="Y7202" t="n">
        <v>1</v>
      </c>
      <c r="Z7202" t="inlineStr">
        <is>
          <t>Normal</t>
        </is>
      </c>
      <c r="AA7202" t="n">
        <v>0.7142857142857143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46193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7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7</v>
      </c>
      <c r="W7203" t="n">
        <v>0</v>
      </c>
      <c r="X7203" s="48" t="n">
        <v>46192</v>
      </c>
      <c r="Y7203" t="n">
        <v>1</v>
      </c>
      <c r="Z7203" t="inlineStr">
        <is>
          <t>Normal</t>
        </is>
      </c>
      <c r="AA7203" t="n">
        <v>0.2857142857142857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46194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11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7</v>
      </c>
      <c r="W7204" t="n">
        <v>4</v>
      </c>
      <c r="X7204" s="48" t="n">
        <v>46193</v>
      </c>
      <c r="Y7204" t="n">
        <v>1</v>
      </c>
      <c r="Z7204" t="inlineStr">
        <is>
          <t>Normal</t>
        </is>
      </c>
      <c r="AA7204" t="n">
        <v>0.8571428571428571</v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46195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14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11</v>
      </c>
      <c r="W7205" t="n">
        <v>3</v>
      </c>
      <c r="X7205" s="48" t="n">
        <v>46194</v>
      </c>
      <c r="Y7205" t="n">
        <v>1</v>
      </c>
      <c r="Z7205" t="inlineStr">
        <is>
          <t>Normal</t>
        </is>
      </c>
      <c r="AA7205" t="n">
        <v>1.285714285714286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46196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17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14</v>
      </c>
      <c r="W7206" t="n">
        <v>3</v>
      </c>
      <c r="X7206" s="48" t="n">
        <v>46195</v>
      </c>
      <c r="Y7206" t="n">
        <v>1</v>
      </c>
      <c r="Z7206" t="inlineStr">
        <is>
          <t>Normal</t>
        </is>
      </c>
      <c r="AA7206" t="n">
        <v>1.714285714285714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46197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17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17</v>
      </c>
      <c r="W7207" t="n">
        <v>0</v>
      </c>
      <c r="X7207" s="48" t="n">
        <v>46196</v>
      </c>
      <c r="Y7207" t="n">
        <v>1</v>
      </c>
      <c r="Z7207" t="inlineStr">
        <is>
          <t>Normal</t>
        </is>
      </c>
      <c r="AA7207" t="n">
        <v>1.714285714285714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46198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17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17</v>
      </c>
      <c r="W7208" t="n">
        <v>0</v>
      </c>
      <c r="X7208" s="48" t="n">
        <v>46197</v>
      </c>
      <c r="Y7208" t="n">
        <v>1</v>
      </c>
      <c r="Z7208" t="inlineStr">
        <is>
          <t>Normal</t>
        </is>
      </c>
      <c r="AA7208" t="n">
        <v>1.428571428571429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46202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24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17</v>
      </c>
      <c r="W7209" t="n">
        <v>7</v>
      </c>
      <c r="X7209" s="48" t="n">
        <v>46198</v>
      </c>
      <c r="Y7209" t="n">
        <v>4</v>
      </c>
      <c r="Z7209" t="inlineStr">
        <is>
          <t>Reporting Gap (&gt;1 Day)</t>
        </is>
      </c>
      <c r="AA7209" t="n">
        <v>2.428571428571428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46203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24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24</v>
      </c>
      <c r="W7210" t="n">
        <v>0</v>
      </c>
      <c r="X7210" s="48" t="n">
        <v>46202</v>
      </c>
      <c r="Y7210" t="n">
        <v>1</v>
      </c>
      <c r="Z7210" t="inlineStr">
        <is>
          <t>Normal</t>
        </is>
      </c>
      <c r="AA7210" t="n">
        <v>2.428571428571428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46204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24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24</v>
      </c>
      <c r="W7211" t="n">
        <v>0</v>
      </c>
      <c r="X7211" s="48" t="n">
        <v>46203</v>
      </c>
      <c r="Y7211" t="n">
        <v>1</v>
      </c>
      <c r="Z7211" t="inlineStr">
        <is>
          <t>Normal</t>
        </is>
      </c>
      <c r="AA7211" t="n">
        <v>1.857142857142857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46205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24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24</v>
      </c>
      <c r="W7212" t="n">
        <v>0</v>
      </c>
      <c r="X7212" s="48" t="n">
        <v>46204</v>
      </c>
      <c r="Y7212" t="n">
        <v>1</v>
      </c>
      <c r="Z7212" t="inlineStr">
        <is>
          <t>Normal</t>
        </is>
      </c>
      <c r="AA7212" t="n">
        <v>1.428571428571429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46206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26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24</v>
      </c>
      <c r="W7213" t="n">
        <v>2</v>
      </c>
      <c r="X7213" s="48" t="n">
        <v>46205</v>
      </c>
      <c r="Y7213" t="n">
        <v>1</v>
      </c>
      <c r="Z7213" t="inlineStr">
        <is>
          <t>Normal</t>
        </is>
      </c>
      <c r="AA7213" t="n">
        <v>1.285714285714286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46207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26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26</v>
      </c>
      <c r="W7214" t="n">
        <v>0</v>
      </c>
      <c r="X7214" s="48" t="n">
        <v>46206</v>
      </c>
      <c r="Y7214" t="n">
        <v>1</v>
      </c>
      <c r="Z7214" t="inlineStr">
        <is>
          <t>Normal</t>
        </is>
      </c>
      <c r="AA7214" t="n">
        <v>1.285714285714286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46208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33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26</v>
      </c>
      <c r="W7215" t="n">
        <v>7</v>
      </c>
      <c r="X7215" s="48" t="n">
        <v>46207</v>
      </c>
      <c r="Y7215" t="n">
        <v>1</v>
      </c>
      <c r="Z7215" t="inlineStr">
        <is>
          <t>Normal</t>
        </is>
      </c>
      <c r="AA7215" t="n">
        <v>2.285714285714286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46209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39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33</v>
      </c>
      <c r="W7216" t="n">
        <v>6</v>
      </c>
      <c r="X7216" s="48" t="n">
        <v>46208</v>
      </c>
      <c r="Y7216" t="n">
        <v>1</v>
      </c>
      <c r="Z7216" t="inlineStr">
        <is>
          <t>Normal</t>
        </is>
      </c>
      <c r="AA7216" t="n">
        <v>2.142857142857143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46210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39</v>
      </c>
      <c r="W7217" t="n">
        <v>1</v>
      </c>
      <c r="X7217" s="48" t="n">
        <v>46209</v>
      </c>
      <c r="Y7217" t="n">
        <v>1</v>
      </c>
      <c r="Z7217" t="inlineStr">
        <is>
          <t>Normal</t>
        </is>
      </c>
      <c r="AA7217" t="n">
        <v>2.285714285714286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46211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40</v>
      </c>
      <c r="W7218" t="n">
        <v>3</v>
      </c>
      <c r="X7218" s="48" t="n">
        <v>46210</v>
      </c>
      <c r="Y7218" t="n">
        <v>1</v>
      </c>
      <c r="Z7218" t="inlineStr">
        <is>
          <t>Normal</t>
        </is>
      </c>
      <c r="AA7218" t="n">
        <v>2.714285714285714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46212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43</v>
      </c>
      <c r="W7219" t="n">
        <v>0</v>
      </c>
      <c r="X7219" s="48" t="n">
        <v>46211</v>
      </c>
      <c r="Y7219" t="n">
        <v>1</v>
      </c>
      <c r="Z7219" t="inlineStr">
        <is>
          <t>Normal</t>
        </is>
      </c>
      <c r="AA7219" t="n">
        <v>2.714285714285714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46213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50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43</v>
      </c>
      <c r="W7220" t="n">
        <v>7</v>
      </c>
      <c r="X7220" s="48" t="n">
        <v>46212</v>
      </c>
      <c r="Y7220" t="n">
        <v>1</v>
      </c>
      <c r="Z7220" t="inlineStr">
        <is>
          <t>Normal</t>
        </is>
      </c>
      <c r="AA7220" t="n">
        <v>3.428571428571428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46214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50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50</v>
      </c>
      <c r="W7221" t="n">
        <v>0</v>
      </c>
      <c r="X7221" s="48" t="n">
        <v>46213</v>
      </c>
      <c r="Y7221" t="n">
        <v>1</v>
      </c>
      <c r="Z7221" t="inlineStr">
        <is>
          <t>Normal</t>
        </is>
      </c>
      <c r="AA7221" t="n">
        <v>3.428571428571428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46216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50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50</v>
      </c>
      <c r="W7222" t="n">
        <v>0</v>
      </c>
      <c r="X7222" s="48" t="n">
        <v>46214</v>
      </c>
      <c r="Y7222" t="n">
        <v>2</v>
      </c>
      <c r="Z7222" t="inlineStr">
        <is>
          <t>Reporting Gap (&gt;1 Day)</t>
        </is>
      </c>
      <c r="AA7222" t="n">
        <v>2.428571428571428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46218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50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50</v>
      </c>
      <c r="W7223" t="n">
        <v>0</v>
      </c>
      <c r="X7223" s="48" t="n">
        <v>46216</v>
      </c>
      <c r="Y7223" t="n">
        <v>2</v>
      </c>
      <c r="Z7223" t="inlineStr">
        <is>
          <t>Reporting Gap (&gt;1 Day)</t>
        </is>
      </c>
      <c r="AA7223" t="n">
        <v>1.571428571428571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46220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56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50</v>
      </c>
      <c r="W7224" t="n">
        <v>6</v>
      </c>
      <c r="X7224" s="48" t="n">
        <v>46218</v>
      </c>
      <c r="Y7224" t="n">
        <v>2</v>
      </c>
      <c r="Z7224" t="inlineStr">
        <is>
          <t>Reporting Gap (&gt;1 Day)</t>
        </is>
      </c>
      <c r="AA7224" t="n">
        <v>2.285714285714286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46221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58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56</v>
      </c>
      <c r="W7225" t="n">
        <v>2</v>
      </c>
      <c r="X7225" s="48" t="n">
        <v>46220</v>
      </c>
      <c r="Y7225" t="n">
        <v>1</v>
      </c>
      <c r="Z7225" t="inlineStr">
        <is>
          <t>Normal</t>
        </is>
      </c>
      <c r="AA7225" t="n">
        <v>2.142857142857143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46222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61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58</v>
      </c>
      <c r="W7226" t="n">
        <v>3</v>
      </c>
      <c r="X7226" s="48" t="n">
        <v>46221</v>
      </c>
      <c r="Y7226" t="n">
        <v>1</v>
      </c>
      <c r="Z7226" t="inlineStr">
        <is>
          <t>Normal</t>
        </is>
      </c>
      <c r="AA7226" t="n">
        <v>2.571428571428572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46223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61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61</v>
      </c>
      <c r="W7227" t="n">
        <v>0</v>
      </c>
      <c r="X7227" s="48" t="n">
        <v>46222</v>
      </c>
      <c r="Y7227" t="n">
        <v>1</v>
      </c>
      <c r="Z7227" t="inlineStr">
        <is>
          <t>Normal</t>
        </is>
      </c>
      <c r="AA7227" t="n">
        <v>1.571428571428571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46225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86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61</v>
      </c>
      <c r="W7228" t="n">
        <v>25</v>
      </c>
      <c r="X7228" s="48" t="n">
        <v>46223</v>
      </c>
      <c r="Y7228" t="n">
        <v>2</v>
      </c>
      <c r="Z7228" t="inlineStr">
        <is>
          <t>Reporting Gap (&gt;1 Day)</t>
        </is>
      </c>
      <c r="AA7228" t="n">
        <v>5.142857142857143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46226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92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86</v>
      </c>
      <c r="W7229" t="n">
        <v>6</v>
      </c>
      <c r="X7229" s="48" t="n">
        <v>46225</v>
      </c>
      <c r="Y7229" t="n">
        <v>1</v>
      </c>
      <c r="Z7229" t="inlineStr">
        <is>
          <t>Normal</t>
        </is>
      </c>
      <c r="AA7229" t="n">
        <v>6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46228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100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92</v>
      </c>
      <c r="W7230" t="n">
        <v>8</v>
      </c>
      <c r="X7230" s="48" t="n">
        <v>46226</v>
      </c>
      <c r="Y7230" t="n">
        <v>2</v>
      </c>
      <c r="Z7230" t="inlineStr">
        <is>
          <t>Reporting Gap (&gt;1 Day)</t>
        </is>
      </c>
      <c r="AA7230" t="n">
        <v>7.142857142857143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46229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100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100</v>
      </c>
      <c r="W7231" t="n">
        <v>0</v>
      </c>
      <c r="X7231" s="48" t="n">
        <v>46228</v>
      </c>
      <c r="Y7231" t="n">
        <v>1</v>
      </c>
      <c r="Z7231" t="inlineStr">
        <is>
          <t>Normal</t>
        </is>
      </c>
      <c r="AA7231" t="n">
        <v>6.285714285714286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46230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100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100</v>
      </c>
      <c r="W7232" t="n">
        <v>0</v>
      </c>
      <c r="X7232" s="48" t="n">
        <v>46229</v>
      </c>
      <c r="Y7232" t="n">
        <v>1</v>
      </c>
      <c r="Z7232" t="inlineStr">
        <is>
          <t>Normal</t>
        </is>
      </c>
      <c r="AA7232" t="n">
        <v>6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46233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101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100</v>
      </c>
      <c r="W7233" t="n">
        <v>1</v>
      </c>
      <c r="X7233" s="48" t="n">
        <v>46230</v>
      </c>
      <c r="Y7233" t="n">
        <v>3</v>
      </c>
      <c r="Z7233" t="inlineStr">
        <is>
          <t>Reporting Gap (&gt;1 Day)</t>
        </is>
      </c>
      <c r="AA7233" t="n">
        <v>5.714285714285714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46234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102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101</v>
      </c>
      <c r="W7234" t="n">
        <v>1</v>
      </c>
      <c r="X7234" s="48" t="n">
        <v>46233</v>
      </c>
      <c r="Y7234" t="n">
        <v>1</v>
      </c>
      <c r="Z7234" t="inlineStr">
        <is>
          <t>Normal</t>
        </is>
      </c>
      <c r="AA7234" t="n">
        <v>5.857142857142857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46235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105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102</v>
      </c>
      <c r="W7235" t="n">
        <v>3</v>
      </c>
      <c r="X7235" s="48" t="n">
        <v>46234</v>
      </c>
      <c r="Y7235" t="n">
        <v>1</v>
      </c>
      <c r="Z7235" t="inlineStr">
        <is>
          <t>Normal</t>
        </is>
      </c>
      <c r="AA7235" t="n">
        <v>2.714285714285714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46236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105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105</v>
      </c>
      <c r="W7236" t="n">
        <v>0</v>
      </c>
      <c r="X7236" s="48" t="n">
        <v>46235</v>
      </c>
      <c r="Y7236" t="n">
        <v>1</v>
      </c>
      <c r="Z7236" t="inlineStr">
        <is>
          <t>Normal</t>
        </is>
      </c>
      <c r="AA7236" t="n">
        <v>1.857142857142857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46237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106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105</v>
      </c>
      <c r="W7237" t="n">
        <v>1</v>
      </c>
      <c r="X7237" s="48" t="n">
        <v>46236</v>
      </c>
      <c r="Y7237" t="n">
        <v>1</v>
      </c>
      <c r="Z7237" t="inlineStr">
        <is>
          <t>Normal</t>
        </is>
      </c>
      <c r="AA7237" t="n">
        <v>0.8571428571428571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46238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108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106</v>
      </c>
      <c r="W7238" t="n">
        <v>2</v>
      </c>
      <c r="X7238" s="48" t="n">
        <v>46237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46245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120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108</v>
      </c>
      <c r="W7239" t="n">
        <v>12</v>
      </c>
      <c r="X7239" s="48" t="n">
        <v>46238</v>
      </c>
      <c r="Y7239" t="n">
        <v>7</v>
      </c>
      <c r="Z7239" t="inlineStr">
        <is>
          <t>Reporting Gap (&gt;1 Day)</t>
        </is>
      </c>
      <c r="AA7239" t="n">
        <v>2.857142857142857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46249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156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120</v>
      </c>
      <c r="W7240" t="n">
        <v>36</v>
      </c>
      <c r="X7240" s="48" t="n">
        <v>46245</v>
      </c>
      <c r="Y7240" t="n">
        <v>4</v>
      </c>
      <c r="Z7240" t="inlineStr">
        <is>
          <t>Reporting Gap (&gt;1 Day)</t>
        </is>
      </c>
      <c r="AA7240" t="n">
        <v>7.857142857142857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46251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165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156</v>
      </c>
      <c r="W7241" t="n">
        <v>9</v>
      </c>
      <c r="X7241" s="48" t="n">
        <v>46249</v>
      </c>
      <c r="Y7241" t="n">
        <v>2</v>
      </c>
      <c r="Z7241" t="inlineStr">
        <is>
          <t>Reporting Gap (&gt;1 Day)</t>
        </is>
      </c>
      <c r="AA7241" t="n">
        <v>9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46253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183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165</v>
      </c>
      <c r="W7242" t="n">
        <v>18</v>
      </c>
      <c r="X7242" s="48" t="n">
        <v>46251</v>
      </c>
      <c r="Y7242" t="n">
        <v>2</v>
      </c>
      <c r="Z7242" t="inlineStr">
        <is>
          <t>Reporting Gap (&gt;1 Day)</t>
        </is>
      </c>
      <c r="AA7242" t="n">
        <v>11.14285714285714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46254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188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183</v>
      </c>
      <c r="W7243" t="n">
        <v>5</v>
      </c>
      <c r="X7243" s="48" t="n">
        <v>46253</v>
      </c>
      <c r="Y7243" t="n">
        <v>1</v>
      </c>
      <c r="Z7243" t="inlineStr">
        <is>
          <t>Normal</t>
        </is>
      </c>
      <c r="AA7243" t="n">
        <v>11.85714285714286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46256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191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188</v>
      </c>
      <c r="W7244" t="n">
        <v>3</v>
      </c>
      <c r="X7244" s="48" t="n">
        <v>46254</v>
      </c>
      <c r="Y7244" t="n">
        <v>2</v>
      </c>
      <c r="Z7244" t="inlineStr">
        <is>
          <t>Reporting Gap (&gt;1 Day)</t>
        </is>
      </c>
      <c r="AA7244" t="n">
        <v>12.14285714285714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46258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203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191</v>
      </c>
      <c r="W7245" t="n">
        <v>12</v>
      </c>
      <c r="X7245" s="48" t="n">
        <v>46256</v>
      </c>
      <c r="Y7245" t="n">
        <v>2</v>
      </c>
      <c r="Z7245" t="inlineStr">
        <is>
          <t>Reporting Gap (&gt;1 Day)</t>
        </is>
      </c>
      <c r="AA7245" t="n">
        <v>13.57142857142857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46259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203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203</v>
      </c>
      <c r="W7246" t="n">
        <v>0</v>
      </c>
      <c r="X7246" s="48" t="n">
        <v>46258</v>
      </c>
      <c r="Y7246" t="n">
        <v>1</v>
      </c>
      <c r="Z7246" t="inlineStr">
        <is>
          <t>Normal</t>
        </is>
      </c>
      <c r="AA7246" t="n">
        <v>11.85714285714286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212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203</v>
      </c>
      <c r="W7247" t="n">
        <v>9</v>
      </c>
      <c r="X7247" s="48" t="n">
        <v>46259</v>
      </c>
      <c r="Y7247" t="n">
        <v>1</v>
      </c>
      <c r="Z7247" t="inlineStr">
        <is>
          <t>Normal</t>
        </is>
      </c>
      <c r="AA7247" t="n">
        <v>8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46262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227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212</v>
      </c>
      <c r="W7248" t="n">
        <v>15</v>
      </c>
      <c r="X7248" s="48" t="n">
        <v>46260</v>
      </c>
      <c r="Y7248" t="n">
        <v>2</v>
      </c>
      <c r="Z7248" t="inlineStr">
        <is>
          <t>Reporting Gap (&gt;1 Day)</t>
        </is>
      </c>
      <c r="AA7248" t="n">
        <v>8.857142857142858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46264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246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227</v>
      </c>
      <c r="W7249" t="n">
        <v>19</v>
      </c>
      <c r="X7249" s="48" t="n">
        <v>46262</v>
      </c>
      <c r="Y7249" t="n">
        <v>2</v>
      </c>
      <c r="Z7249" t="inlineStr">
        <is>
          <t>Reporting Gap (&gt;1 Day)</t>
        </is>
      </c>
      <c r="AA7249" t="n">
        <v>9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46265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257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246</v>
      </c>
      <c r="W7250" t="n">
        <v>11</v>
      </c>
      <c r="X7250" s="48" t="n">
        <v>46264</v>
      </c>
      <c r="Y7250" t="n">
        <v>1</v>
      </c>
      <c r="Z7250" t="inlineStr">
        <is>
          <t>Normal</t>
        </is>
      </c>
      <c r="AA7250" t="n">
        <v>9.857142857142858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46266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263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257</v>
      </c>
      <c r="W7251" t="n">
        <v>6</v>
      </c>
      <c r="X7251" s="48" t="n">
        <v>46265</v>
      </c>
      <c r="Y7251" t="n">
        <v>1</v>
      </c>
      <c r="Z7251" t="inlineStr">
        <is>
          <t>Normal</t>
        </is>
      </c>
      <c r="AA7251" t="n">
        <v>10.28571428571429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46267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271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263</v>
      </c>
      <c r="W7252" t="n">
        <v>8</v>
      </c>
      <c r="X7252" s="48" t="n">
        <v>46266</v>
      </c>
      <c r="Y7252" t="n">
        <v>1</v>
      </c>
      <c r="Z7252" t="inlineStr">
        <is>
          <t>Normal</t>
        </is>
      </c>
      <c r="AA7252" t="n">
        <v>9.714285714285714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46268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278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271</v>
      </c>
      <c r="W7253" t="n">
        <v>7</v>
      </c>
      <c r="X7253" s="48" t="n">
        <v>46267</v>
      </c>
      <c r="Y7253" t="n">
        <v>1</v>
      </c>
      <c r="Z7253" t="inlineStr">
        <is>
          <t>Normal</t>
        </is>
      </c>
      <c r="AA7253" t="n">
        <v>10.71428571428571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46269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287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278</v>
      </c>
      <c r="W7254" t="n">
        <v>9</v>
      </c>
      <c r="X7254" s="48" t="n">
        <v>46268</v>
      </c>
      <c r="Y7254" t="n">
        <v>1</v>
      </c>
      <c r="Z7254" t="inlineStr">
        <is>
          <t>Normal</t>
        </is>
      </c>
      <c r="AA7254" t="n">
        <v>10.71428571428571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46270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289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287</v>
      </c>
      <c r="W7255" t="n">
        <v>2</v>
      </c>
      <c r="X7255" s="48" t="n">
        <v>46269</v>
      </c>
      <c r="Y7255" t="n">
        <v>1</v>
      </c>
      <c r="Z7255" t="inlineStr">
        <is>
          <t>Normal</t>
        </is>
      </c>
      <c r="AA7255" t="n">
        <v>8.857142857142858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46271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290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289</v>
      </c>
      <c r="W7256" t="n">
        <v>1</v>
      </c>
      <c r="X7256" s="48" t="n">
        <v>46270</v>
      </c>
      <c r="Y7256" t="n">
        <v>1</v>
      </c>
      <c r="Z7256" t="inlineStr">
        <is>
          <t>Normal</t>
        </is>
      </c>
      <c r="AA7256" t="n">
        <v>6.285714285714286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46272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295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290</v>
      </c>
      <c r="W7257" t="n">
        <v>5</v>
      </c>
      <c r="X7257" s="48" t="n">
        <v>46271</v>
      </c>
      <c r="Y7257" t="n">
        <v>1</v>
      </c>
      <c r="Z7257" t="inlineStr">
        <is>
          <t>Normal</t>
        </is>
      </c>
      <c r="AA7257" t="n">
        <v>5.428571428571429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46273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297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295</v>
      </c>
      <c r="W7258" t="n">
        <v>2</v>
      </c>
      <c r="X7258" s="48" t="n">
        <v>46272</v>
      </c>
      <c r="Y7258" t="n">
        <v>1</v>
      </c>
      <c r="Z7258" t="inlineStr">
        <is>
          <t>Normal</t>
        </is>
      </c>
      <c r="AA7258" t="n">
        <v>4.857142857142857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46274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309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297</v>
      </c>
      <c r="W7259" t="n">
        <v>12</v>
      </c>
      <c r="X7259" s="48" t="n">
        <v>46273</v>
      </c>
      <c r="Y7259" t="n">
        <v>1</v>
      </c>
      <c r="Z7259" t="inlineStr">
        <is>
          <t>Normal</t>
        </is>
      </c>
      <c r="AA7259" t="n">
        <v>5.428571428571429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46275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310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309</v>
      </c>
      <c r="W7260" t="n">
        <v>1</v>
      </c>
      <c r="X7260" s="48" t="n">
        <v>46274</v>
      </c>
      <c r="Y7260" t="n">
        <v>1</v>
      </c>
      <c r="Z7260" t="inlineStr">
        <is>
          <t>Normal</t>
        </is>
      </c>
      <c r="AA7260" t="n">
        <v>4.571428571428571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46276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310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310</v>
      </c>
      <c r="W7261" t="n">
        <v>0</v>
      </c>
      <c r="X7261" s="48" t="n">
        <v>46275</v>
      </c>
      <c r="Y7261" t="n">
        <v>1</v>
      </c>
      <c r="Z7261" t="inlineStr">
        <is>
          <t>Normal</t>
        </is>
      </c>
      <c r="AA7261" t="n">
        <v>3.285714285714286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46277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312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310</v>
      </c>
      <c r="W7262" t="n">
        <v>2</v>
      </c>
      <c r="X7262" s="48" t="n">
        <v>46276</v>
      </c>
      <c r="Y7262" t="n">
        <v>1</v>
      </c>
      <c r="Z7262" t="inlineStr">
        <is>
          <t>Normal</t>
        </is>
      </c>
      <c r="AA7262" t="n">
        <v>3.285714285714286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46278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313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312</v>
      </c>
      <c r="W7263" t="n">
        <v>1</v>
      </c>
      <c r="X7263" s="48" t="n">
        <v>46277</v>
      </c>
      <c r="Y7263" t="n">
        <v>1</v>
      </c>
      <c r="Z7263" t="inlineStr">
        <is>
          <t>Normal</t>
        </is>
      </c>
      <c r="AA7263" t="n">
        <v>3.285714285714286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46279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315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313</v>
      </c>
      <c r="W7264" t="n">
        <v>2</v>
      </c>
      <c r="X7264" s="48" t="n">
        <v>46278</v>
      </c>
      <c r="Y7264" t="n">
        <v>1</v>
      </c>
      <c r="Z7264" t="inlineStr">
        <is>
          <t>Normal</t>
        </is>
      </c>
      <c r="AA7264" t="n">
        <v>2.857142857142857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46280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322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315</v>
      </c>
      <c r="W7265" t="n">
        <v>7</v>
      </c>
      <c r="X7265" s="48" t="n">
        <v>46279</v>
      </c>
      <c r="Y7265" t="n">
        <v>1</v>
      </c>
      <c r="Z7265" t="inlineStr">
        <is>
          <t>Normal</t>
        </is>
      </c>
      <c r="AA7265" t="n">
        <v>3.571428571428572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46281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326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322</v>
      </c>
      <c r="W7266" t="n">
        <v>4</v>
      </c>
      <c r="X7266" s="48" t="n">
        <v>46280</v>
      </c>
      <c r="Y7266" t="n">
        <v>1</v>
      </c>
      <c r="Z7266" t="inlineStr">
        <is>
          <t>Normal</t>
        </is>
      </c>
      <c r="AA7266" t="n">
        <v>2.428571428571428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46282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326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326</v>
      </c>
      <c r="W7267" t="n">
        <v>0</v>
      </c>
      <c r="X7267" s="48" t="n">
        <v>46281</v>
      </c>
      <c r="Y7267" t="n">
        <v>1</v>
      </c>
      <c r="Z7267" t="inlineStr">
        <is>
          <t>Normal</t>
        </is>
      </c>
      <c r="AA7267" t="n">
        <v>2.285714285714286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46283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331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326</v>
      </c>
      <c r="W7268" t="n">
        <v>5</v>
      </c>
      <c r="X7268" s="48" t="n">
        <v>46282</v>
      </c>
      <c r="Y7268" t="n">
        <v>1</v>
      </c>
      <c r="Z7268" t="inlineStr">
        <is>
          <t>Normal</t>
        </is>
      </c>
      <c r="AA7268" t="n">
        <v>3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46284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333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331</v>
      </c>
      <c r="W7269" t="n">
        <v>2</v>
      </c>
      <c r="X7269" s="48" t="n">
        <v>46283</v>
      </c>
      <c r="Y7269" t="n">
        <v>1</v>
      </c>
      <c r="Z7269" t="inlineStr">
        <is>
          <t>Normal</t>
        </is>
      </c>
      <c r="AA7269" t="n">
        <v>3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46285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337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333</v>
      </c>
      <c r="W7270" t="n">
        <v>4</v>
      </c>
      <c r="X7270" s="48" t="n">
        <v>46284</v>
      </c>
      <c r="Y7270" t="n">
        <v>1</v>
      </c>
      <c r="Z7270" t="inlineStr">
        <is>
          <t>Normal</t>
        </is>
      </c>
      <c r="AA7270" t="n">
        <v>3.428571428571428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46286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341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337</v>
      </c>
      <c r="W7271" t="n">
        <v>4</v>
      </c>
      <c r="X7271" s="48" t="n">
        <v>46285</v>
      </c>
      <c r="Y7271" t="n">
        <v>1</v>
      </c>
      <c r="Z7271" t="inlineStr">
        <is>
          <t>Normal</t>
        </is>
      </c>
      <c r="AA7271" t="n">
        <v>3.714285714285714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46287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341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341</v>
      </c>
      <c r="W7272" t="n">
        <v>0</v>
      </c>
      <c r="X7272" s="48" t="n">
        <v>46286</v>
      </c>
      <c r="Y7272" t="n">
        <v>1</v>
      </c>
      <c r="Z7272" t="inlineStr">
        <is>
          <t>Normal</t>
        </is>
      </c>
      <c r="AA7272" t="n">
        <v>2.714285714285714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46288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341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341</v>
      </c>
      <c r="W7273" t="n">
        <v>0</v>
      </c>
      <c r="X7273" s="48" t="n">
        <v>46287</v>
      </c>
      <c r="Y7273" t="n">
        <v>1</v>
      </c>
      <c r="Z7273" t="inlineStr">
        <is>
          <t>Normal</t>
        </is>
      </c>
      <c r="AA7273" t="n">
        <v>2.142857142857143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46289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342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341</v>
      </c>
      <c r="W7274" t="n">
        <v>1</v>
      </c>
      <c r="X7274" s="48" t="n">
        <v>46288</v>
      </c>
      <c r="Y7274" t="n">
        <v>1</v>
      </c>
      <c r="Z7274" t="inlineStr">
        <is>
          <t>Normal</t>
        </is>
      </c>
      <c r="AA7274" t="n">
        <v>2.285714285714286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46290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346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342</v>
      </c>
      <c r="W7275" t="n">
        <v>4</v>
      </c>
      <c r="X7275" s="48" t="n">
        <v>46289</v>
      </c>
      <c r="Y7275" t="n">
        <v>1</v>
      </c>
      <c r="Z7275" t="inlineStr">
        <is>
          <t>Normal</t>
        </is>
      </c>
      <c r="AA7275" t="n">
        <v>2.142857142857143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46291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346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346</v>
      </c>
      <c r="W7276" t="n">
        <v>0</v>
      </c>
      <c r="X7276" s="48" t="n">
        <v>46290</v>
      </c>
      <c r="Y7276" t="n">
        <v>1</v>
      </c>
      <c r="Z7276" t="inlineStr">
        <is>
          <t>Normal</t>
        </is>
      </c>
      <c r="AA7276" t="n">
        <v>1.857142857142857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46292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346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346</v>
      </c>
      <c r="W7277" t="n">
        <v>0</v>
      </c>
      <c r="X7277" s="48" t="n">
        <v>46291</v>
      </c>
      <c r="Y7277" t="n">
        <v>1</v>
      </c>
      <c r="Z7277" t="inlineStr">
        <is>
          <t>Normal</t>
        </is>
      </c>
      <c r="AA7277" t="n">
        <v>1.285714285714286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46293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350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346</v>
      </c>
      <c r="W7278" t="n">
        <v>4</v>
      </c>
      <c r="X7278" s="48" t="n">
        <v>46292</v>
      </c>
      <c r="Y7278" t="n">
        <v>1</v>
      </c>
      <c r="Z7278" t="inlineStr">
        <is>
          <t>Normal</t>
        </is>
      </c>
      <c r="AA7278" t="n">
        <v>1.285714285714286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46294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351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350</v>
      </c>
      <c r="W7279" t="n">
        <v>1</v>
      </c>
      <c r="X7279" s="48" t="n">
        <v>46293</v>
      </c>
      <c r="Y7279" t="n">
        <v>1</v>
      </c>
      <c r="Z7279" t="inlineStr">
        <is>
          <t>Normal</t>
        </is>
      </c>
      <c r="AA7279" t="n">
        <v>1.428571428571429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46295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357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351</v>
      </c>
      <c r="W7280" t="n">
        <v>6</v>
      </c>
      <c r="X7280" s="48" t="n">
        <v>46294</v>
      </c>
      <c r="Y7280" t="n">
        <v>1</v>
      </c>
      <c r="Z7280" t="inlineStr">
        <is>
          <t>Normal</t>
        </is>
      </c>
      <c r="AA7280" t="n">
        <v>2.285714285714286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46296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362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357</v>
      </c>
      <c r="W7281" t="n">
        <v>5</v>
      </c>
      <c r="X7281" s="48" t="n">
        <v>46295</v>
      </c>
      <c r="Y7281" t="n">
        <v>1</v>
      </c>
      <c r="Z7281" t="inlineStr">
        <is>
          <t>Normal</t>
        </is>
      </c>
      <c r="AA7281" t="n">
        <v>2.857142857142857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46297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362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362</v>
      </c>
      <c r="W7282" t="n">
        <v>0</v>
      </c>
      <c r="X7282" s="48" t="n">
        <v>46296</v>
      </c>
      <c r="Y7282" t="n">
        <v>1</v>
      </c>
      <c r="Z7282" t="inlineStr">
        <is>
          <t>Normal</t>
        </is>
      </c>
      <c r="AA7282" t="n">
        <v>2.285714285714286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46298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365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362</v>
      </c>
      <c r="W7283" t="n">
        <v>3</v>
      </c>
      <c r="X7283" s="48" t="n">
        <v>46297</v>
      </c>
      <c r="Y7283" t="n">
        <v>1</v>
      </c>
      <c r="Z7283" t="inlineStr">
        <is>
          <t>Normal</t>
        </is>
      </c>
      <c r="AA7283" t="n">
        <v>2.714285714285714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46299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365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365</v>
      </c>
      <c r="W7284" t="n">
        <v>0</v>
      </c>
      <c r="X7284" s="48" t="n">
        <v>46298</v>
      </c>
      <c r="Y7284" t="n">
        <v>1</v>
      </c>
      <c r="Z7284" t="inlineStr">
        <is>
          <t>Normal</t>
        </is>
      </c>
      <c r="AA7284" t="n">
        <v>2.714285714285714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46300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365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365</v>
      </c>
      <c r="W7285" t="n">
        <v>0</v>
      </c>
      <c r="X7285" s="48" t="n">
        <v>46299</v>
      </c>
      <c r="Y7285" t="n">
        <v>1</v>
      </c>
      <c r="Z7285" t="inlineStr">
        <is>
          <t>Normal</t>
        </is>
      </c>
      <c r="AA7285" t="n">
        <v>2.142857142857143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46301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366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365</v>
      </c>
      <c r="W7286" t="n">
        <v>1</v>
      </c>
      <c r="X7286" s="48" t="n">
        <v>46300</v>
      </c>
      <c r="Y7286" t="n">
        <v>1</v>
      </c>
      <c r="Z7286" t="inlineStr">
        <is>
          <t>Normal</t>
        </is>
      </c>
      <c r="AA7286" t="n">
        <v>2.142857142857143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46304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369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366</v>
      </c>
      <c r="W7287" t="n">
        <v>3</v>
      </c>
      <c r="X7287" s="48" t="n">
        <v>46301</v>
      </c>
      <c r="Y7287" t="n">
        <v>3</v>
      </c>
      <c r="Z7287" t="inlineStr">
        <is>
          <t>Reporting Gap (&gt;1 Day)</t>
        </is>
      </c>
      <c r="AA7287" t="n">
        <v>1.714285714285714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46305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369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369</v>
      </c>
      <c r="W7288" t="n">
        <v>0</v>
      </c>
      <c r="X7288" s="48" t="n">
        <v>46304</v>
      </c>
      <c r="Y7288" t="n">
        <v>1</v>
      </c>
      <c r="Z7288" t="inlineStr">
        <is>
          <t>Normal</t>
        </is>
      </c>
      <c r="AA7288" t="n">
        <v>1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46306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370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369</v>
      </c>
      <c r="W7289" t="n">
        <v>1</v>
      </c>
      <c r="X7289" s="48" t="n">
        <v>46305</v>
      </c>
      <c r="Y7289" t="n">
        <v>1</v>
      </c>
      <c r="Z7289" t="inlineStr">
        <is>
          <t>Normal</t>
        </is>
      </c>
      <c r="AA7289" t="n">
        <v>1.142857142857143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46311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379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370</v>
      </c>
      <c r="W7290" t="n">
        <v>9</v>
      </c>
      <c r="X7290" s="48" t="n">
        <v>46306</v>
      </c>
      <c r="Y7290" t="n">
        <v>5</v>
      </c>
      <c r="Z7290" t="inlineStr">
        <is>
          <t>Reporting Gap (&gt;1 Day)</t>
        </is>
      </c>
      <c r="AA7290" t="n">
        <v>2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46170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Z7291" t="inlineStr">
        <is>
          <t>Normal</t>
        </is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46171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46170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46172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46171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46174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46172</v>
      </c>
      <c r="Y7294" t="n">
        <v>2</v>
      </c>
      <c r="Z7294" t="inlineStr">
        <is>
          <t>Reporting Gap (&gt;1 Day)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46175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46174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46176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46175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46177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46176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46178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46177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46179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46178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46180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46179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46181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46180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46182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46181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46183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46182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46184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46183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46186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3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3</v>
      </c>
      <c r="X7305" s="48" t="n">
        <v>46184</v>
      </c>
      <c r="Y7305" t="n">
        <v>2</v>
      </c>
      <c r="Z7305" t="inlineStr">
        <is>
          <t>Reporting Gap (&gt;1 Day)</t>
        </is>
      </c>
      <c r="AA7305" t="n">
        <v>0.4285714285714285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46187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3</v>
      </c>
      <c r="W7306" t="n">
        <v>0</v>
      </c>
      <c r="X7306" s="48" t="n">
        <v>46186</v>
      </c>
      <c r="Y7306" t="n">
        <v>1</v>
      </c>
      <c r="Z7306" t="inlineStr">
        <is>
          <t>Normal</t>
        </is>
      </c>
      <c r="AA7306" t="n">
        <v>0.4285714285714285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46188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3</v>
      </c>
      <c r="W7307" t="n">
        <v>0</v>
      </c>
      <c r="X7307" s="48" t="n">
        <v>46187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46190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3</v>
      </c>
      <c r="W7308" t="n">
        <v>0</v>
      </c>
      <c r="X7308" s="48" t="n">
        <v>46188</v>
      </c>
      <c r="Y7308" t="n">
        <v>2</v>
      </c>
      <c r="Z7308" t="inlineStr">
        <is>
          <t>Reporting Gap (&gt;1 Day)</t>
        </is>
      </c>
      <c r="AA7308" t="n">
        <v>0.4285714285714285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46191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4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3</v>
      </c>
      <c r="W7309" t="n">
        <v>1</v>
      </c>
      <c r="X7309" s="48" t="n">
        <v>46190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46192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4</v>
      </c>
      <c r="W7310" t="n">
        <v>0</v>
      </c>
      <c r="X7310" s="48" t="n">
        <v>46191</v>
      </c>
      <c r="Y7310" t="n">
        <v>1</v>
      </c>
      <c r="Z7310" t="inlineStr">
        <is>
          <t>Normal</t>
        </is>
      </c>
      <c r="AA7310" t="n">
        <v>0.5714285714285714</v>
      </c>
    </row>
    <row r="7311">
      <c r="A7311" t="inlineStr">
        <is>
          <t>COD</t>
        </is>
      </c>
      <c r="B7311" t="n">
        <v>3</v>
      </c>
      <c r="C7311" t="inlineStr">
        <is>
          <t>Mangala</t>
        </is>
      </c>
      <c r="D7311" t="inlineStr">
        <is>
          <t>Mangala</t>
        </is>
      </c>
      <c r="E7311" t="inlineStr">
        <is>
          <t>CD540509</t>
        </is>
      </c>
      <c r="F7311" t="inlineStr">
        <is>
          <t>pcode</t>
        </is>
      </c>
      <c r="G7311" s="48" t="n">
        <v>46193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4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4</v>
      </c>
      <c r="W7311" t="n">
        <v>0</v>
      </c>
      <c r="X7311" s="48" t="n">
        <v>46192</v>
      </c>
      <c r="Y7311" t="n">
        <v>1</v>
      </c>
      <c r="Z7311" t="inlineStr">
        <is>
          <t>Normal</t>
        </is>
      </c>
      <c r="AA7311" t="n">
        <v>0.5714285714285714</v>
      </c>
    </row>
    <row r="7312">
      <c r="A7312" t="inlineStr">
        <is>
          <t>COD</t>
        </is>
      </c>
      <c r="B7312" t="n">
        <v>3</v>
      </c>
      <c r="C7312" t="inlineStr">
        <is>
          <t>Mangala</t>
        </is>
      </c>
      <c r="D7312" t="inlineStr">
        <is>
          <t>Mangala</t>
        </is>
      </c>
      <c r="E7312" t="inlineStr">
        <is>
          <t>CD540509</t>
        </is>
      </c>
      <c r="F7312" t="inlineStr">
        <is>
          <t>pcode</t>
        </is>
      </c>
      <c r="G7312" s="48" t="n">
        <v>46194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5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4</v>
      </c>
      <c r="W7312" t="n">
        <v>1</v>
      </c>
      <c r="X7312" s="48" t="n">
        <v>46193</v>
      </c>
      <c r="Y7312" t="n">
        <v>1</v>
      </c>
      <c r="Z7312" t="inlineStr">
        <is>
          <t>Normal</t>
        </is>
      </c>
      <c r="AA7312" t="n">
        <v>0.2857142857142857</v>
      </c>
    </row>
    <row r="7313">
      <c r="A7313" t="inlineStr">
        <is>
          <t>COD</t>
        </is>
      </c>
      <c r="B7313" t="n">
        <v>3</v>
      </c>
      <c r="C7313" t="inlineStr">
        <is>
          <t>Mangala</t>
        </is>
      </c>
      <c r="D7313" t="inlineStr">
        <is>
          <t>Mangala</t>
        </is>
      </c>
      <c r="E7313" t="inlineStr">
        <is>
          <t>CD540509</t>
        </is>
      </c>
      <c r="F7313" t="inlineStr">
        <is>
          <t>pcode</t>
        </is>
      </c>
      <c r="G7313" s="48" t="n">
        <v>46195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6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5</v>
      </c>
      <c r="W7313" t="n">
        <v>1</v>
      </c>
      <c r="X7313" s="48" t="n">
        <v>46194</v>
      </c>
      <c r="Y7313" t="n">
        <v>1</v>
      </c>
      <c r="Z7313" t="inlineStr">
        <is>
          <t>Normal</t>
        </is>
      </c>
      <c r="AA7313" t="n">
        <v>0.4285714285714285</v>
      </c>
    </row>
    <row r="7314">
      <c r="A7314" t="inlineStr">
        <is>
          <t>COD</t>
        </is>
      </c>
      <c r="B7314" t="n">
        <v>3</v>
      </c>
      <c r="C7314" t="inlineStr">
        <is>
          <t>Mangala</t>
        </is>
      </c>
      <c r="D7314" t="inlineStr">
        <is>
          <t>Mangala</t>
        </is>
      </c>
      <c r="E7314" t="inlineStr">
        <is>
          <t>CD540509</t>
        </is>
      </c>
      <c r="F7314" t="inlineStr">
        <is>
          <t>pcode</t>
        </is>
      </c>
      <c r="G7314" s="48" t="n">
        <v>46196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8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6</v>
      </c>
      <c r="W7314" t="n">
        <v>2</v>
      </c>
      <c r="X7314" s="48" t="n">
        <v>46195</v>
      </c>
      <c r="Y7314" t="n">
        <v>1</v>
      </c>
      <c r="Z7314" t="inlineStr">
        <is>
          <t>Normal</t>
        </is>
      </c>
      <c r="AA7314" t="n">
        <v>0.7142857142857143</v>
      </c>
    </row>
    <row r="7315">
      <c r="A7315" t="inlineStr">
        <is>
          <t>COD</t>
        </is>
      </c>
      <c r="B7315" t="n">
        <v>3</v>
      </c>
      <c r="C7315" t="inlineStr">
        <is>
          <t>Mangala</t>
        </is>
      </c>
      <c r="D7315" t="inlineStr">
        <is>
          <t>Mangala</t>
        </is>
      </c>
      <c r="E7315" t="inlineStr">
        <is>
          <t>CD540509</t>
        </is>
      </c>
      <c r="F7315" t="inlineStr">
        <is>
          <t>pcode</t>
        </is>
      </c>
      <c r="G7315" s="48" t="n">
        <v>46197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8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8</v>
      </c>
      <c r="W7315" t="n">
        <v>0</v>
      </c>
      <c r="X7315" s="48" t="n">
        <v>46196</v>
      </c>
      <c r="Y7315" t="n">
        <v>1</v>
      </c>
      <c r="Z7315" t="inlineStr">
        <is>
          <t>Normal</t>
        </is>
      </c>
      <c r="AA7315" t="n">
        <v>0.7142857142857143</v>
      </c>
    </row>
    <row r="7316">
      <c r="A7316" t="inlineStr">
        <is>
          <t>COD</t>
        </is>
      </c>
      <c r="B7316" t="n">
        <v>3</v>
      </c>
      <c r="C7316" t="inlineStr">
        <is>
          <t>Mangala</t>
        </is>
      </c>
      <c r="D7316" t="inlineStr">
        <is>
          <t>Mangala</t>
        </is>
      </c>
      <c r="E7316" t="inlineStr">
        <is>
          <t>CD540509</t>
        </is>
      </c>
      <c r="F7316" t="inlineStr">
        <is>
          <t>pcode</t>
        </is>
      </c>
      <c r="G7316" s="48" t="n">
        <v>46198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8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8</v>
      </c>
      <c r="W7316" t="n">
        <v>0</v>
      </c>
      <c r="X7316" s="48" t="n">
        <v>46197</v>
      </c>
      <c r="Y7316" t="n">
        <v>1</v>
      </c>
      <c r="Z7316" t="inlineStr">
        <is>
          <t>Normal</t>
        </is>
      </c>
      <c r="AA7316" t="n">
        <v>0.5714285714285714</v>
      </c>
    </row>
    <row r="7317">
      <c r="A7317" t="inlineStr">
        <is>
          <t>COD</t>
        </is>
      </c>
      <c r="B7317" t="n">
        <v>3</v>
      </c>
      <c r="C7317" t="inlineStr">
        <is>
          <t>Mangala</t>
        </is>
      </c>
      <c r="D7317" t="inlineStr">
        <is>
          <t>Mangala</t>
        </is>
      </c>
      <c r="E7317" t="inlineStr">
        <is>
          <t>CD540509</t>
        </is>
      </c>
      <c r="F7317" t="inlineStr">
        <is>
          <t>pcode</t>
        </is>
      </c>
      <c r="G7317" s="48" t="n">
        <v>46202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12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8</v>
      </c>
      <c r="W7317" t="n">
        <v>4</v>
      </c>
      <c r="X7317" s="48" t="n">
        <v>46198</v>
      </c>
      <c r="Y7317" t="n">
        <v>4</v>
      </c>
      <c r="Z7317" t="inlineStr">
        <is>
          <t>Reporting Gap (&gt;1 Day)</t>
        </is>
      </c>
      <c r="AA7317" t="n">
        <v>1.142857142857143</v>
      </c>
    </row>
    <row r="7318">
      <c r="A7318" t="inlineStr">
        <is>
          <t>COD</t>
        </is>
      </c>
      <c r="B7318" t="n">
        <v>3</v>
      </c>
      <c r="C7318" t="inlineStr">
        <is>
          <t>Mangala</t>
        </is>
      </c>
      <c r="D7318" t="inlineStr">
        <is>
          <t>Mangala</t>
        </is>
      </c>
      <c r="E7318" t="inlineStr">
        <is>
          <t>CD540509</t>
        </is>
      </c>
      <c r="F7318" t="inlineStr">
        <is>
          <t>pcode</t>
        </is>
      </c>
      <c r="G7318" s="48" t="n">
        <v>46203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12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12</v>
      </c>
      <c r="W7318" t="n">
        <v>0</v>
      </c>
      <c r="X7318" s="48" t="n">
        <v>46202</v>
      </c>
      <c r="Y7318" t="n">
        <v>1</v>
      </c>
      <c r="Z7318" t="inlineStr">
        <is>
          <t>Normal</t>
        </is>
      </c>
      <c r="AA7318" t="n">
        <v>1.142857142857143</v>
      </c>
    </row>
    <row r="7319">
      <c r="A7319" t="inlineStr">
        <is>
          <t>COD</t>
        </is>
      </c>
      <c r="B7319" t="n">
        <v>3</v>
      </c>
      <c r="C7319" t="inlineStr">
        <is>
          <t>Mangala</t>
        </is>
      </c>
      <c r="D7319" t="inlineStr">
        <is>
          <t>Mangala</t>
        </is>
      </c>
      <c r="E7319" t="inlineStr">
        <is>
          <t>CD540509</t>
        </is>
      </c>
      <c r="F7319" t="inlineStr">
        <is>
          <t>pcode</t>
        </is>
      </c>
      <c r="G7319" s="48" t="n">
        <v>46204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12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12</v>
      </c>
      <c r="W7319" t="n">
        <v>0</v>
      </c>
      <c r="X7319" s="48" t="n">
        <v>46203</v>
      </c>
      <c r="Y7319" t="n">
        <v>1</v>
      </c>
      <c r="Z7319" t="inlineStr">
        <is>
          <t>Normal</t>
        </is>
      </c>
      <c r="AA7319" t="n">
        <v>1</v>
      </c>
    </row>
    <row r="7320">
      <c r="A7320" t="inlineStr">
        <is>
          <t>COD</t>
        </is>
      </c>
      <c r="B7320" t="n">
        <v>3</v>
      </c>
      <c r="C7320" t="inlineStr">
        <is>
          <t>Mangala</t>
        </is>
      </c>
      <c r="D7320" t="inlineStr">
        <is>
          <t>Mangala</t>
        </is>
      </c>
      <c r="E7320" t="inlineStr">
        <is>
          <t>CD540509</t>
        </is>
      </c>
      <c r="F7320" t="inlineStr">
        <is>
          <t>pcode</t>
        </is>
      </c>
      <c r="G7320" s="48" t="n">
        <v>46205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12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12</v>
      </c>
      <c r="W7320" t="n">
        <v>0</v>
      </c>
      <c r="X7320" s="48" t="n">
        <v>46204</v>
      </c>
      <c r="Y7320" t="n">
        <v>1</v>
      </c>
      <c r="Z7320" t="inlineStr">
        <is>
          <t>Normal</t>
        </is>
      </c>
      <c r="AA7320" t="n">
        <v>0.8571428571428571</v>
      </c>
    </row>
    <row r="7321">
      <c r="A7321" t="inlineStr">
        <is>
          <t>COD</t>
        </is>
      </c>
      <c r="B7321" t="n">
        <v>3</v>
      </c>
      <c r="C7321" t="inlineStr">
        <is>
          <t>Mangala</t>
        </is>
      </c>
      <c r="D7321" t="inlineStr">
        <is>
          <t>Mangala</t>
        </is>
      </c>
      <c r="E7321" t="inlineStr">
        <is>
          <t>CD540509</t>
        </is>
      </c>
      <c r="F7321" t="inlineStr">
        <is>
          <t>pcode</t>
        </is>
      </c>
      <c r="G7321" s="48" t="n">
        <v>46206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14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12</v>
      </c>
      <c r="W7321" t="n">
        <v>2</v>
      </c>
      <c r="X7321" s="48" t="n">
        <v>46205</v>
      </c>
      <c r="Y7321" t="n">
        <v>1</v>
      </c>
      <c r="Z7321" t="inlineStr">
        <is>
          <t>Normal</t>
        </is>
      </c>
      <c r="AA7321" t="n">
        <v>0.8571428571428571</v>
      </c>
    </row>
    <row r="7322">
      <c r="A7322" t="inlineStr">
        <is>
          <t>COD</t>
        </is>
      </c>
      <c r="B7322" t="n">
        <v>3</v>
      </c>
      <c r="C7322" t="inlineStr">
        <is>
          <t>Mangala</t>
        </is>
      </c>
      <c r="D7322" t="inlineStr">
        <is>
          <t>Mangala</t>
        </is>
      </c>
      <c r="E7322" t="inlineStr">
        <is>
          <t>CD540509</t>
        </is>
      </c>
      <c r="F7322" t="inlineStr">
        <is>
          <t>pcode</t>
        </is>
      </c>
      <c r="G7322" s="48" t="n">
        <v>46207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14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14</v>
      </c>
      <c r="W7322" t="n">
        <v>0</v>
      </c>
      <c r="X7322" s="48" t="n">
        <v>46206</v>
      </c>
      <c r="Y7322" t="n">
        <v>1</v>
      </c>
      <c r="Z7322" t="inlineStr">
        <is>
          <t>Normal</t>
        </is>
      </c>
      <c r="AA7322" t="n">
        <v>0.8571428571428571</v>
      </c>
    </row>
    <row r="7323">
      <c r="A7323" t="inlineStr">
        <is>
          <t>COD</t>
        </is>
      </c>
      <c r="B7323" t="n">
        <v>3</v>
      </c>
      <c r="C7323" t="inlineStr">
        <is>
          <t>Mangala</t>
        </is>
      </c>
      <c r="D7323" t="inlineStr">
        <is>
          <t>Mangala</t>
        </is>
      </c>
      <c r="E7323" t="inlineStr">
        <is>
          <t>CD540509</t>
        </is>
      </c>
      <c r="F7323" t="inlineStr">
        <is>
          <t>pcode</t>
        </is>
      </c>
      <c r="G7323" s="48" t="n">
        <v>46208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14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14</v>
      </c>
      <c r="W7323" t="n">
        <v>0</v>
      </c>
      <c r="X7323" s="48" t="n">
        <v>46207</v>
      </c>
      <c r="Y7323" t="n">
        <v>1</v>
      </c>
      <c r="Z7323" t="inlineStr">
        <is>
          <t>Normal</t>
        </is>
      </c>
      <c r="AA7323" t="n">
        <v>0.8571428571428571</v>
      </c>
    </row>
    <row r="7324">
      <c r="A7324" t="inlineStr">
        <is>
          <t>COD</t>
        </is>
      </c>
      <c r="B7324" t="n">
        <v>3</v>
      </c>
      <c r="C7324" t="inlineStr">
        <is>
          <t>Mangala</t>
        </is>
      </c>
      <c r="D7324" t="inlineStr">
        <is>
          <t>Mangala</t>
        </is>
      </c>
      <c r="E7324" t="inlineStr">
        <is>
          <t>CD540509</t>
        </is>
      </c>
      <c r="F7324" t="inlineStr">
        <is>
          <t>pcode</t>
        </is>
      </c>
      <c r="G7324" s="48" t="n">
        <v>46209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20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14</v>
      </c>
      <c r="W7324" t="n">
        <v>6</v>
      </c>
      <c r="X7324" s="48" t="n">
        <v>46208</v>
      </c>
      <c r="Y7324" t="n">
        <v>1</v>
      </c>
      <c r="Z7324" t="inlineStr">
        <is>
          <t>Normal</t>
        </is>
      </c>
      <c r="AA7324" t="n">
        <v>1.142857142857143</v>
      </c>
    </row>
    <row r="7325">
      <c r="A7325" t="inlineStr">
        <is>
          <t>COD</t>
        </is>
      </c>
      <c r="B7325" t="n">
        <v>3</v>
      </c>
      <c r="C7325" t="inlineStr">
        <is>
          <t>Mangala</t>
        </is>
      </c>
      <c r="D7325" t="inlineStr">
        <is>
          <t>Mangala</t>
        </is>
      </c>
      <c r="E7325" t="inlineStr">
        <is>
          <t>CD540509</t>
        </is>
      </c>
      <c r="F7325" t="inlineStr">
        <is>
          <t>pcode</t>
        </is>
      </c>
      <c r="G7325" s="48" t="n">
        <v>46210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20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20</v>
      </c>
      <c r="W7325" t="n">
        <v>0</v>
      </c>
      <c r="X7325" s="48" t="n">
        <v>46209</v>
      </c>
      <c r="Y7325" t="n">
        <v>1</v>
      </c>
      <c r="Z7325" t="inlineStr">
        <is>
          <t>Normal</t>
        </is>
      </c>
      <c r="AA7325" t="n">
        <v>1.142857142857143</v>
      </c>
    </row>
    <row r="7326">
      <c r="A7326" t="inlineStr">
        <is>
          <t>COD</t>
        </is>
      </c>
      <c r="B7326" t="n">
        <v>3</v>
      </c>
      <c r="C7326" t="inlineStr">
        <is>
          <t>Mangala</t>
        </is>
      </c>
      <c r="D7326" t="inlineStr">
        <is>
          <t>Mangala</t>
        </is>
      </c>
      <c r="E7326" t="inlineStr">
        <is>
          <t>CD540509</t>
        </is>
      </c>
      <c r="F7326" t="inlineStr">
        <is>
          <t>pcode</t>
        </is>
      </c>
      <c r="G7326" s="48" t="n">
        <v>46211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23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20</v>
      </c>
      <c r="W7326" t="n">
        <v>3</v>
      </c>
      <c r="X7326" s="48" t="n">
        <v>46210</v>
      </c>
      <c r="Y7326" t="n">
        <v>1</v>
      </c>
      <c r="Z7326" t="inlineStr">
        <is>
          <t>Normal</t>
        </is>
      </c>
      <c r="AA7326" t="n">
        <v>1.571428571428571</v>
      </c>
    </row>
    <row r="7327">
      <c r="A7327" t="inlineStr">
        <is>
          <t>COD</t>
        </is>
      </c>
      <c r="B7327" t="n">
        <v>3</v>
      </c>
      <c r="C7327" t="inlineStr">
        <is>
          <t>Mangala</t>
        </is>
      </c>
      <c r="D7327" t="inlineStr">
        <is>
          <t>Mangala</t>
        </is>
      </c>
      <c r="E7327" t="inlineStr">
        <is>
          <t>CD540509</t>
        </is>
      </c>
      <c r="F7327" t="inlineStr">
        <is>
          <t>pcode</t>
        </is>
      </c>
      <c r="G7327" s="48" t="n">
        <v>46212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23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23</v>
      </c>
      <c r="W7327" t="n">
        <v>0</v>
      </c>
      <c r="X7327" s="48" t="n">
        <v>46211</v>
      </c>
      <c r="Y7327" t="n">
        <v>1</v>
      </c>
      <c r="Z7327" t="inlineStr">
        <is>
          <t>Normal</t>
        </is>
      </c>
      <c r="AA7327" t="n">
        <v>1.571428571428571</v>
      </c>
    </row>
    <row r="7328">
      <c r="A7328" t="inlineStr">
        <is>
          <t>COD</t>
        </is>
      </c>
      <c r="B7328" t="n">
        <v>3</v>
      </c>
      <c r="C7328" t="inlineStr">
        <is>
          <t>Mangala</t>
        </is>
      </c>
      <c r="D7328" t="inlineStr">
        <is>
          <t>Mangala</t>
        </is>
      </c>
      <c r="E7328" t="inlineStr">
        <is>
          <t>CD540509</t>
        </is>
      </c>
      <c r="F7328" t="inlineStr">
        <is>
          <t>pcode</t>
        </is>
      </c>
      <c r="G7328" s="48" t="n">
        <v>46213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29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23</v>
      </c>
      <c r="W7328" t="n">
        <v>6</v>
      </c>
      <c r="X7328" s="48" t="n">
        <v>46212</v>
      </c>
      <c r="Y7328" t="n">
        <v>1</v>
      </c>
      <c r="Z7328" t="inlineStr">
        <is>
          <t>Normal</t>
        </is>
      </c>
      <c r="AA7328" t="n">
        <v>2.142857142857143</v>
      </c>
    </row>
    <row r="7329">
      <c r="A7329" t="inlineStr">
        <is>
          <t>COD</t>
        </is>
      </c>
      <c r="B7329" t="n">
        <v>3</v>
      </c>
      <c r="C7329" t="inlineStr">
        <is>
          <t>Mangala</t>
        </is>
      </c>
      <c r="D7329" t="inlineStr">
        <is>
          <t>Mangala</t>
        </is>
      </c>
      <c r="E7329" t="inlineStr">
        <is>
          <t>CD540509</t>
        </is>
      </c>
      <c r="F7329" t="inlineStr">
        <is>
          <t>pcode</t>
        </is>
      </c>
      <c r="G7329" s="48" t="n">
        <v>46214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29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29</v>
      </c>
      <c r="W7329" t="n">
        <v>0</v>
      </c>
      <c r="X7329" s="48" t="n">
        <v>46213</v>
      </c>
      <c r="Y7329" t="n">
        <v>1</v>
      </c>
      <c r="Z7329" t="inlineStr">
        <is>
          <t>Normal</t>
        </is>
      </c>
      <c r="AA7329" t="n">
        <v>2.142857142857143</v>
      </c>
    </row>
    <row r="7330">
      <c r="A7330" t="inlineStr">
        <is>
          <t>COD</t>
        </is>
      </c>
      <c r="B7330" t="n">
        <v>3</v>
      </c>
      <c r="C7330" t="inlineStr">
        <is>
          <t>Mangala</t>
        </is>
      </c>
      <c r="D7330" t="inlineStr">
        <is>
          <t>Mangala</t>
        </is>
      </c>
      <c r="E7330" t="inlineStr">
        <is>
          <t>CD540509</t>
        </is>
      </c>
      <c r="F7330" t="inlineStr">
        <is>
          <t>pcode</t>
        </is>
      </c>
      <c r="G7330" s="48" t="n">
        <v>46216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29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29</v>
      </c>
      <c r="W7330" t="n">
        <v>0</v>
      </c>
      <c r="X7330" s="48" t="n">
        <v>46214</v>
      </c>
      <c r="Y7330" t="n">
        <v>2</v>
      </c>
      <c r="Z7330" t="inlineStr">
        <is>
          <t>Reporting Gap (&gt;1 Day)</t>
        </is>
      </c>
      <c r="AA7330" t="n">
        <v>2.142857142857143</v>
      </c>
    </row>
    <row r="7331">
      <c r="A7331" t="inlineStr">
        <is>
          <t>COD</t>
        </is>
      </c>
      <c r="B7331" t="n">
        <v>3</v>
      </c>
      <c r="C7331" t="inlineStr">
        <is>
          <t>Mangala</t>
        </is>
      </c>
      <c r="D7331" t="inlineStr">
        <is>
          <t>Mangala</t>
        </is>
      </c>
      <c r="E7331" t="inlineStr">
        <is>
          <t>CD540509</t>
        </is>
      </c>
      <c r="F7331" t="inlineStr">
        <is>
          <t>pcode</t>
        </is>
      </c>
      <c r="G7331" s="48" t="n">
        <v>46218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29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29</v>
      </c>
      <c r="W7331" t="n">
        <v>0</v>
      </c>
      <c r="X7331" s="48" t="n">
        <v>46216</v>
      </c>
      <c r="Y7331" t="n">
        <v>2</v>
      </c>
      <c r="Z7331" t="inlineStr">
        <is>
          <t>Reporting Gap (&gt;1 Day)</t>
        </is>
      </c>
      <c r="AA7331" t="n">
        <v>1.285714285714286</v>
      </c>
    </row>
    <row r="7332">
      <c r="A7332" t="inlineStr">
        <is>
          <t>COD</t>
        </is>
      </c>
      <c r="B7332" t="n">
        <v>3</v>
      </c>
      <c r="C7332" t="inlineStr">
        <is>
          <t>Mangala</t>
        </is>
      </c>
      <c r="D7332" t="inlineStr">
        <is>
          <t>Mangala</t>
        </is>
      </c>
      <c r="E7332" t="inlineStr">
        <is>
          <t>CD540509</t>
        </is>
      </c>
      <c r="F7332" t="inlineStr">
        <is>
          <t>pcode</t>
        </is>
      </c>
      <c r="G7332" s="48" t="n">
        <v>46220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33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29</v>
      </c>
      <c r="W7332" t="n">
        <v>4</v>
      </c>
      <c r="X7332" s="48" t="n">
        <v>46218</v>
      </c>
      <c r="Y7332" t="n">
        <v>2</v>
      </c>
      <c r="Z7332" t="inlineStr">
        <is>
          <t>Reporting Gap (&gt;1 Day)</t>
        </is>
      </c>
      <c r="AA7332" t="n">
        <v>1.857142857142857</v>
      </c>
    </row>
    <row r="7333">
      <c r="A7333" t="inlineStr">
        <is>
          <t>COD</t>
        </is>
      </c>
      <c r="B7333" t="n">
        <v>3</v>
      </c>
      <c r="C7333" t="inlineStr">
        <is>
          <t>Mangala</t>
        </is>
      </c>
      <c r="D7333" t="inlineStr">
        <is>
          <t>Mangala</t>
        </is>
      </c>
      <c r="E7333" t="inlineStr">
        <is>
          <t>CD540509</t>
        </is>
      </c>
      <c r="F7333" t="inlineStr">
        <is>
          <t>pcode</t>
        </is>
      </c>
      <c r="G7333" s="48" t="n">
        <v>46221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33</v>
      </c>
      <c r="W7333" t="n">
        <v>2</v>
      </c>
      <c r="X7333" s="48" t="n">
        <v>46220</v>
      </c>
      <c r="Y7333" t="n">
        <v>1</v>
      </c>
      <c r="Z7333" t="inlineStr">
        <is>
          <t>Normal</t>
        </is>
      </c>
      <c r="AA7333" t="n">
        <v>1.714285714285714</v>
      </c>
    </row>
    <row r="7334">
      <c r="A7334" t="inlineStr">
        <is>
          <t>COD</t>
        </is>
      </c>
      <c r="B7334" t="n">
        <v>3</v>
      </c>
      <c r="C7334" t="inlineStr">
        <is>
          <t>Mangala</t>
        </is>
      </c>
      <c r="D7334" t="inlineStr">
        <is>
          <t>Mangala</t>
        </is>
      </c>
      <c r="E7334" t="inlineStr">
        <is>
          <t>CD540509</t>
        </is>
      </c>
      <c r="F7334" t="inlineStr">
        <is>
          <t>pcode</t>
        </is>
      </c>
      <c r="G7334" s="48" t="n">
        <v>46222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38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35</v>
      </c>
      <c r="W7334" t="n">
        <v>3</v>
      </c>
      <c r="X7334" s="48" t="n">
        <v>46221</v>
      </c>
      <c r="Y7334" t="n">
        <v>1</v>
      </c>
      <c r="Z7334" t="inlineStr">
        <is>
          <t>Normal</t>
        </is>
      </c>
      <c r="AA7334" t="n">
        <v>2.142857142857143</v>
      </c>
    </row>
    <row r="7335">
      <c r="A7335" t="inlineStr">
        <is>
          <t>COD</t>
        </is>
      </c>
      <c r="B7335" t="n">
        <v>3</v>
      </c>
      <c r="C7335" t="inlineStr">
        <is>
          <t>Mangala</t>
        </is>
      </c>
      <c r="D7335" t="inlineStr">
        <is>
          <t>Mangala</t>
        </is>
      </c>
      <c r="E7335" t="inlineStr">
        <is>
          <t>CD540509</t>
        </is>
      </c>
      <c r="F7335" t="inlineStr">
        <is>
          <t>pcode</t>
        </is>
      </c>
      <c r="G7335" s="48" t="n">
        <v>46223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38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38</v>
      </c>
      <c r="W7335" t="n">
        <v>0</v>
      </c>
      <c r="X7335" s="48" t="n">
        <v>46222</v>
      </c>
      <c r="Y7335" t="n">
        <v>1</v>
      </c>
      <c r="Z7335" t="inlineStr">
        <is>
          <t>Normal</t>
        </is>
      </c>
      <c r="AA7335" t="n">
        <v>1.285714285714286</v>
      </c>
    </row>
    <row r="7336">
      <c r="A7336" t="inlineStr">
        <is>
          <t>COD</t>
        </is>
      </c>
      <c r="B7336" t="n">
        <v>3</v>
      </c>
      <c r="C7336" t="inlineStr">
        <is>
          <t>Mangala</t>
        </is>
      </c>
      <c r="D7336" t="inlineStr">
        <is>
          <t>Mangala</t>
        </is>
      </c>
      <c r="E7336" t="inlineStr">
        <is>
          <t>CD540509</t>
        </is>
      </c>
      <c r="F7336" t="inlineStr">
        <is>
          <t>pcode</t>
        </is>
      </c>
      <c r="G7336" s="48" t="n">
        <v>46225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59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38</v>
      </c>
      <c r="W7336" t="n">
        <v>21</v>
      </c>
      <c r="X7336" s="48" t="n">
        <v>46223</v>
      </c>
      <c r="Y7336" t="n">
        <v>2</v>
      </c>
      <c r="Z7336" t="inlineStr">
        <is>
          <t>Reporting Gap (&gt;1 Day)</t>
        </is>
      </c>
      <c r="AA7336" t="n">
        <v>4.285714285714286</v>
      </c>
    </row>
    <row r="7337">
      <c r="A7337" t="inlineStr">
        <is>
          <t>COD</t>
        </is>
      </c>
      <c r="B7337" t="n">
        <v>3</v>
      </c>
      <c r="C7337" t="inlineStr">
        <is>
          <t>Mangala</t>
        </is>
      </c>
      <c r="D7337" t="inlineStr">
        <is>
          <t>Mangala</t>
        </is>
      </c>
      <c r="E7337" t="inlineStr">
        <is>
          <t>CD540509</t>
        </is>
      </c>
      <c r="F7337" t="inlineStr">
        <is>
          <t>pcode</t>
        </is>
      </c>
      <c r="G7337" s="48" t="n">
        <v>46226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60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59</v>
      </c>
      <c r="W7337" t="n">
        <v>1</v>
      </c>
      <c r="X7337" s="48" t="n">
        <v>46225</v>
      </c>
      <c r="Y7337" t="n">
        <v>1</v>
      </c>
      <c r="Z7337" t="inlineStr">
        <is>
          <t>Normal</t>
        </is>
      </c>
      <c r="AA7337" t="n">
        <v>4.428571428571429</v>
      </c>
    </row>
    <row r="7338">
      <c r="A7338" t="inlineStr">
        <is>
          <t>COD</t>
        </is>
      </c>
      <c r="B7338" t="n">
        <v>3</v>
      </c>
      <c r="C7338" t="inlineStr">
        <is>
          <t>Mangala</t>
        </is>
      </c>
      <c r="D7338" t="inlineStr">
        <is>
          <t>Mangala</t>
        </is>
      </c>
      <c r="E7338" t="inlineStr">
        <is>
          <t>CD540509</t>
        </is>
      </c>
      <c r="F7338" t="inlineStr">
        <is>
          <t>pcode</t>
        </is>
      </c>
      <c r="G7338" s="48" t="n">
        <v>46228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64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60</v>
      </c>
      <c r="W7338" t="n">
        <v>4</v>
      </c>
      <c r="X7338" s="48" t="n">
        <v>46226</v>
      </c>
      <c r="Y7338" t="n">
        <v>2</v>
      </c>
      <c r="Z7338" t="inlineStr">
        <is>
          <t>Reporting Gap (&gt;1 Day)</t>
        </is>
      </c>
      <c r="AA7338" t="n">
        <v>5</v>
      </c>
    </row>
    <row r="7339">
      <c r="A7339" t="inlineStr">
        <is>
          <t>COD</t>
        </is>
      </c>
      <c r="B7339" t="n">
        <v>3</v>
      </c>
      <c r="C7339" t="inlineStr">
        <is>
          <t>Mangala</t>
        </is>
      </c>
      <c r="D7339" t="inlineStr">
        <is>
          <t>Mangala</t>
        </is>
      </c>
      <c r="E7339" t="inlineStr">
        <is>
          <t>CD540509</t>
        </is>
      </c>
      <c r="F7339" t="inlineStr">
        <is>
          <t>pcode</t>
        </is>
      </c>
      <c r="G7339" s="48" t="n">
        <v>46229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64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64</v>
      </c>
      <c r="W7339" t="n">
        <v>0</v>
      </c>
      <c r="X7339" s="48" t="n">
        <v>46228</v>
      </c>
      <c r="Y7339" t="n">
        <v>1</v>
      </c>
      <c r="Z7339" t="inlineStr">
        <is>
          <t>Normal</t>
        </is>
      </c>
      <c r="AA7339" t="n">
        <v>4.428571428571429</v>
      </c>
    </row>
    <row r="7340">
      <c r="A7340" t="inlineStr">
        <is>
          <t>COD</t>
        </is>
      </c>
      <c r="B7340" t="n">
        <v>3</v>
      </c>
      <c r="C7340" t="inlineStr">
        <is>
          <t>Mangala</t>
        </is>
      </c>
      <c r="D7340" t="inlineStr">
        <is>
          <t>Mangala</t>
        </is>
      </c>
      <c r="E7340" t="inlineStr">
        <is>
          <t>CD540509</t>
        </is>
      </c>
      <c r="F7340" t="inlineStr">
        <is>
          <t>pcode</t>
        </is>
      </c>
      <c r="G7340" s="48" t="n">
        <v>46230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64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64</v>
      </c>
      <c r="W7340" t="n">
        <v>0</v>
      </c>
      <c r="X7340" s="48" t="n">
        <v>46229</v>
      </c>
      <c r="Y7340" t="n">
        <v>1</v>
      </c>
      <c r="Z7340" t="inlineStr">
        <is>
          <t>Normal</t>
        </is>
      </c>
      <c r="AA7340" t="n">
        <v>4.142857142857143</v>
      </c>
    </row>
    <row r="7341">
      <c r="A7341" t="inlineStr">
        <is>
          <t>COD</t>
        </is>
      </c>
      <c r="B7341" t="n">
        <v>3</v>
      </c>
      <c r="C7341" t="inlineStr">
        <is>
          <t>Mangala</t>
        </is>
      </c>
      <c r="D7341" t="inlineStr">
        <is>
          <t>Mangala</t>
        </is>
      </c>
      <c r="E7341" t="inlineStr">
        <is>
          <t>CD540509</t>
        </is>
      </c>
      <c r="F7341" t="inlineStr">
        <is>
          <t>pcode</t>
        </is>
      </c>
      <c r="G7341" s="48" t="n">
        <v>46233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64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64</v>
      </c>
      <c r="W7341" t="n">
        <v>0</v>
      </c>
      <c r="X7341" s="48" t="n">
        <v>46230</v>
      </c>
      <c r="Y7341" t="n">
        <v>3</v>
      </c>
      <c r="Z7341" t="inlineStr">
        <is>
          <t>Reporting Gap (&gt;1 Day)</t>
        </is>
      </c>
      <c r="AA7341" t="n">
        <v>3.714285714285714</v>
      </c>
    </row>
    <row r="7342">
      <c r="A7342" t="inlineStr">
        <is>
          <t>COD</t>
        </is>
      </c>
      <c r="B7342" t="n">
        <v>3</v>
      </c>
      <c r="C7342" t="inlineStr">
        <is>
          <t>Mangala</t>
        </is>
      </c>
      <c r="D7342" t="inlineStr">
        <is>
          <t>Mangala</t>
        </is>
      </c>
      <c r="E7342" t="inlineStr">
        <is>
          <t>CD540509</t>
        </is>
      </c>
      <c r="F7342" t="inlineStr">
        <is>
          <t>pcode</t>
        </is>
      </c>
      <c r="G7342" s="48" t="n">
        <v>46234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64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64</v>
      </c>
      <c r="W7342" t="n">
        <v>0</v>
      </c>
      <c r="X7342" s="48" t="n">
        <v>46233</v>
      </c>
      <c r="Y7342" t="n">
        <v>1</v>
      </c>
      <c r="Z7342" t="inlineStr">
        <is>
          <t>Normal</t>
        </is>
      </c>
      <c r="AA7342" t="n">
        <v>3.714285714285714</v>
      </c>
    </row>
    <row r="7343">
      <c r="A7343" t="inlineStr">
        <is>
          <t>COD</t>
        </is>
      </c>
      <c r="B7343" t="n">
        <v>3</v>
      </c>
      <c r="C7343" t="inlineStr">
        <is>
          <t>Mangala</t>
        </is>
      </c>
      <c r="D7343" t="inlineStr">
        <is>
          <t>Mangala</t>
        </is>
      </c>
      <c r="E7343" t="inlineStr">
        <is>
          <t>CD540509</t>
        </is>
      </c>
      <c r="F7343" t="inlineStr">
        <is>
          <t>pcode</t>
        </is>
      </c>
      <c r="G7343" s="48" t="n">
        <v>46235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66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64</v>
      </c>
      <c r="W7343" t="n">
        <v>2</v>
      </c>
      <c r="X7343" s="48" t="n">
        <v>46234</v>
      </c>
      <c r="Y7343" t="n">
        <v>1</v>
      </c>
      <c r="Z7343" t="inlineStr">
        <is>
          <t>Normal</t>
        </is>
      </c>
      <c r="AA7343" t="n">
        <v>1</v>
      </c>
    </row>
    <row r="7344">
      <c r="A7344" t="inlineStr">
        <is>
          <t>COD</t>
        </is>
      </c>
      <c r="B7344" t="n">
        <v>3</v>
      </c>
      <c r="C7344" t="inlineStr">
        <is>
          <t>Mangala</t>
        </is>
      </c>
      <c r="D7344" t="inlineStr">
        <is>
          <t>Mangala</t>
        </is>
      </c>
      <c r="E7344" t="inlineStr">
        <is>
          <t>CD540509</t>
        </is>
      </c>
      <c r="F7344" t="inlineStr">
        <is>
          <t>pcode</t>
        </is>
      </c>
      <c r="G7344" s="48" t="n">
        <v>46236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66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66</v>
      </c>
      <c r="W7344" t="n">
        <v>0</v>
      </c>
      <c r="X7344" s="48" t="n">
        <v>46235</v>
      </c>
      <c r="Y7344" t="n">
        <v>1</v>
      </c>
      <c r="Z7344" t="inlineStr">
        <is>
          <t>Normal</t>
        </is>
      </c>
      <c r="AA7344" t="n">
        <v>0.8571428571428571</v>
      </c>
    </row>
    <row r="7345">
      <c r="A7345" t="inlineStr">
        <is>
          <t>COD</t>
        </is>
      </c>
      <c r="B7345" t="n">
        <v>3</v>
      </c>
      <c r="C7345" t="inlineStr">
        <is>
          <t>Mangala</t>
        </is>
      </c>
      <c r="D7345" t="inlineStr">
        <is>
          <t>Mangala</t>
        </is>
      </c>
      <c r="E7345" t="inlineStr">
        <is>
          <t>CD540509</t>
        </is>
      </c>
      <c r="F7345" t="inlineStr">
        <is>
          <t>pcode</t>
        </is>
      </c>
      <c r="G7345" s="48" t="n">
        <v>46237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67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66</v>
      </c>
      <c r="W7345" t="n">
        <v>1</v>
      </c>
      <c r="X7345" s="48" t="n">
        <v>46236</v>
      </c>
      <c r="Y7345" t="n">
        <v>1</v>
      </c>
      <c r="Z7345" t="inlineStr">
        <is>
          <t>Normal</t>
        </is>
      </c>
      <c r="AA7345" t="n">
        <v>0.4285714285714285</v>
      </c>
    </row>
    <row r="7346">
      <c r="A7346" t="inlineStr">
        <is>
          <t>COD</t>
        </is>
      </c>
      <c r="B7346" t="n">
        <v>3</v>
      </c>
      <c r="C7346" t="inlineStr">
        <is>
          <t>Mangala</t>
        </is>
      </c>
      <c r="D7346" t="inlineStr">
        <is>
          <t>Mangala</t>
        </is>
      </c>
      <c r="E7346" t="inlineStr">
        <is>
          <t>CD540509</t>
        </is>
      </c>
      <c r="F7346" t="inlineStr">
        <is>
          <t>pcode</t>
        </is>
      </c>
      <c r="G7346" s="48" t="n">
        <v>46238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67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67</v>
      </c>
      <c r="W7346" t="n">
        <v>0</v>
      </c>
      <c r="X7346" s="48" t="n">
        <v>46237</v>
      </c>
      <c r="Y7346" t="n">
        <v>1</v>
      </c>
      <c r="Z7346" t="inlineStr">
        <is>
          <t>Normal</t>
        </is>
      </c>
      <c r="AA7346" t="n">
        <v>0.4285714285714285</v>
      </c>
    </row>
    <row r="7347">
      <c r="A7347" t="inlineStr">
        <is>
          <t>COD</t>
        </is>
      </c>
      <c r="B7347" t="n">
        <v>3</v>
      </c>
      <c r="C7347" t="inlineStr">
        <is>
          <t>Mangala</t>
        </is>
      </c>
      <c r="D7347" t="inlineStr">
        <is>
          <t>Mangala</t>
        </is>
      </c>
      <c r="E7347" t="inlineStr">
        <is>
          <t>CD540509</t>
        </is>
      </c>
      <c r="F7347" t="inlineStr">
        <is>
          <t>pcode</t>
        </is>
      </c>
      <c r="G7347" s="48" t="n">
        <v>46245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76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67</v>
      </c>
      <c r="W7347" t="n">
        <v>9</v>
      </c>
      <c r="X7347" s="48" t="n">
        <v>46238</v>
      </c>
      <c r="Y7347" t="n">
        <v>7</v>
      </c>
      <c r="Z7347" t="inlineStr">
        <is>
          <t>Reporting Gap (&gt;1 Day)</t>
        </is>
      </c>
      <c r="AA7347" t="n">
        <v>1.714285714285714</v>
      </c>
    </row>
    <row r="7348">
      <c r="A7348" t="inlineStr">
        <is>
          <t>COD</t>
        </is>
      </c>
      <c r="B7348" t="n">
        <v>3</v>
      </c>
      <c r="C7348" t="inlineStr">
        <is>
          <t>Mangala</t>
        </is>
      </c>
      <c r="D7348" t="inlineStr">
        <is>
          <t>Mangala</t>
        </is>
      </c>
      <c r="E7348" t="inlineStr">
        <is>
          <t>CD540509</t>
        </is>
      </c>
      <c r="F7348" t="inlineStr">
        <is>
          <t>pcode</t>
        </is>
      </c>
      <c r="G7348" s="48" t="n">
        <v>46249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88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76</v>
      </c>
      <c r="W7348" t="n">
        <v>12</v>
      </c>
      <c r="X7348" s="48" t="n">
        <v>46245</v>
      </c>
      <c r="Y7348" t="n">
        <v>4</v>
      </c>
      <c r="Z7348" t="inlineStr">
        <is>
          <t>Reporting Gap (&gt;1 Day)</t>
        </is>
      </c>
      <c r="AA7348" t="n">
        <v>3.428571428571428</v>
      </c>
    </row>
    <row r="7349">
      <c r="A7349" t="inlineStr">
        <is>
          <t>COD</t>
        </is>
      </c>
      <c r="B7349" t="n">
        <v>3</v>
      </c>
      <c r="C7349" t="inlineStr">
        <is>
          <t>Mangala</t>
        </is>
      </c>
      <c r="D7349" t="inlineStr">
        <is>
          <t>Mangala</t>
        </is>
      </c>
      <c r="E7349" t="inlineStr">
        <is>
          <t>CD540509</t>
        </is>
      </c>
      <c r="F7349" t="inlineStr">
        <is>
          <t>pcode</t>
        </is>
      </c>
      <c r="G7349" s="48" t="n">
        <v>46251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92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88</v>
      </c>
      <c r="W7349" t="n">
        <v>4</v>
      </c>
      <c r="X7349" s="48" t="n">
        <v>46249</v>
      </c>
      <c r="Y7349" t="n">
        <v>2</v>
      </c>
      <c r="Z7349" t="inlineStr">
        <is>
          <t>Reporting Gap (&gt;1 Day)</t>
        </is>
      </c>
      <c r="AA7349" t="n">
        <v>4</v>
      </c>
    </row>
    <row r="7350">
      <c r="A7350" t="inlineStr">
        <is>
          <t>COD</t>
        </is>
      </c>
      <c r="B7350" t="n">
        <v>3</v>
      </c>
      <c r="C7350" t="inlineStr">
        <is>
          <t>Mangala</t>
        </is>
      </c>
      <c r="D7350" t="inlineStr">
        <is>
          <t>Mangala</t>
        </is>
      </c>
      <c r="E7350" t="inlineStr">
        <is>
          <t>CD540509</t>
        </is>
      </c>
      <c r="F7350" t="inlineStr">
        <is>
          <t>pcode</t>
        </is>
      </c>
      <c r="G7350" s="48" t="n">
        <v>46253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105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92</v>
      </c>
      <c r="W7350" t="n">
        <v>13</v>
      </c>
      <c r="X7350" s="48" t="n">
        <v>46251</v>
      </c>
      <c r="Y7350" t="n">
        <v>2</v>
      </c>
      <c r="Z7350" t="inlineStr">
        <is>
          <t>Reporting Gap (&gt;1 Day)</t>
        </is>
      </c>
      <c r="AA7350" t="n">
        <v>5.571428571428571</v>
      </c>
    </row>
    <row r="7351">
      <c r="A7351" t="inlineStr">
        <is>
          <t>COD</t>
        </is>
      </c>
      <c r="B7351" t="n">
        <v>3</v>
      </c>
      <c r="C7351" t="inlineStr">
        <is>
          <t>Mangala</t>
        </is>
      </c>
      <c r="D7351" t="inlineStr">
        <is>
          <t>Mangala</t>
        </is>
      </c>
      <c r="E7351" t="inlineStr">
        <is>
          <t>CD540509</t>
        </is>
      </c>
      <c r="F7351" t="inlineStr">
        <is>
          <t>pcode</t>
        </is>
      </c>
      <c r="G7351" s="48" t="n">
        <v>46254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105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105</v>
      </c>
      <c r="W7351" t="n">
        <v>0</v>
      </c>
      <c r="X7351" s="48" t="n">
        <v>46253</v>
      </c>
      <c r="Y7351" t="n">
        <v>1</v>
      </c>
      <c r="Z7351" t="inlineStr">
        <is>
          <t>Normal</t>
        </is>
      </c>
      <c r="AA7351" t="n">
        <v>5.571428571428571</v>
      </c>
    </row>
    <row r="7352">
      <c r="A7352" t="inlineStr">
        <is>
          <t>COD</t>
        </is>
      </c>
      <c r="B7352" t="n">
        <v>3</v>
      </c>
      <c r="C7352" t="inlineStr">
        <is>
          <t>Mangala</t>
        </is>
      </c>
      <c r="D7352" t="inlineStr">
        <is>
          <t>Mangala</t>
        </is>
      </c>
      <c r="E7352" t="inlineStr">
        <is>
          <t>CD540509</t>
        </is>
      </c>
      <c r="F7352" t="inlineStr">
        <is>
          <t>pcode</t>
        </is>
      </c>
      <c r="G7352" s="48" t="n">
        <v>46256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106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105</v>
      </c>
      <c r="W7352" t="n">
        <v>1</v>
      </c>
      <c r="X7352" s="48" t="n">
        <v>46254</v>
      </c>
      <c r="Y7352" t="n">
        <v>2</v>
      </c>
      <c r="Z7352" t="inlineStr">
        <is>
          <t>Reporting Gap (&gt;1 Day)</t>
        </is>
      </c>
      <c r="AA7352" t="n">
        <v>5.571428571428571</v>
      </c>
    </row>
    <row r="7353">
      <c r="A7353" t="inlineStr">
        <is>
          <t>COD</t>
        </is>
      </c>
      <c r="B7353" t="n">
        <v>3</v>
      </c>
      <c r="C7353" t="inlineStr">
        <is>
          <t>Mangala</t>
        </is>
      </c>
      <c r="D7353" t="inlineStr">
        <is>
          <t>Mangala</t>
        </is>
      </c>
      <c r="E7353" t="inlineStr">
        <is>
          <t>CD540509</t>
        </is>
      </c>
      <c r="F7353" t="inlineStr">
        <is>
          <t>pcode</t>
        </is>
      </c>
      <c r="G7353" s="48" t="n">
        <v>46258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109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106</v>
      </c>
      <c r="W7353" t="n">
        <v>3</v>
      </c>
      <c r="X7353" s="48" t="n">
        <v>46256</v>
      </c>
      <c r="Y7353" t="n">
        <v>2</v>
      </c>
      <c r="Z7353" t="inlineStr">
        <is>
          <t>Reporting Gap (&gt;1 Day)</t>
        </is>
      </c>
      <c r="AA7353" t="n">
        <v>6</v>
      </c>
    </row>
    <row r="7354">
      <c r="A7354" t="inlineStr">
        <is>
          <t>COD</t>
        </is>
      </c>
      <c r="B7354" t="n">
        <v>3</v>
      </c>
      <c r="C7354" t="inlineStr">
        <is>
          <t>Mangala</t>
        </is>
      </c>
      <c r="D7354" t="inlineStr">
        <is>
          <t>Mangala</t>
        </is>
      </c>
      <c r="E7354" t="inlineStr">
        <is>
          <t>CD540509</t>
        </is>
      </c>
      <c r="F7354" t="inlineStr">
        <is>
          <t>pcode</t>
        </is>
      </c>
      <c r="G7354" s="48" t="n">
        <v>46259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109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109</v>
      </c>
      <c r="W7354" t="n">
        <v>0</v>
      </c>
      <c r="X7354" s="48" t="n">
        <v>46258</v>
      </c>
      <c r="Y7354" t="n">
        <v>1</v>
      </c>
      <c r="Z7354" t="inlineStr">
        <is>
          <t>Normal</t>
        </is>
      </c>
      <c r="AA7354" t="n">
        <v>4.714285714285714</v>
      </c>
    </row>
    <row r="7355">
      <c r="A7355" t="inlineStr">
        <is>
          <t>COD</t>
        </is>
      </c>
      <c r="B7355" t="n">
        <v>3</v>
      </c>
      <c r="C7355" t="inlineStr">
        <is>
          <t>Mangala</t>
        </is>
      </c>
      <c r="D7355" t="inlineStr">
        <is>
          <t>Mangala</t>
        </is>
      </c>
      <c r="E7355" t="inlineStr">
        <is>
          <t>CD540509</t>
        </is>
      </c>
      <c r="F7355" t="inlineStr">
        <is>
          <t>pcode</t>
        </is>
      </c>
      <c r="G7355" s="48" t="n">
        <v>46260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114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109</v>
      </c>
      <c r="W7355" t="n">
        <v>5</v>
      </c>
      <c r="X7355" s="48" t="n">
        <v>46259</v>
      </c>
      <c r="Y7355" t="n">
        <v>1</v>
      </c>
      <c r="Z7355" t="inlineStr">
        <is>
          <t>Normal</t>
        </is>
      </c>
      <c r="AA7355" t="n">
        <v>3.714285714285714</v>
      </c>
    </row>
    <row r="7356">
      <c r="A7356" t="inlineStr">
        <is>
          <t>COD</t>
        </is>
      </c>
      <c r="B7356" t="n">
        <v>3</v>
      </c>
      <c r="C7356" t="inlineStr">
        <is>
          <t>Mangala</t>
        </is>
      </c>
      <c r="D7356" t="inlineStr">
        <is>
          <t>Mangala</t>
        </is>
      </c>
      <c r="E7356" t="inlineStr">
        <is>
          <t>CD540509</t>
        </is>
      </c>
      <c r="F7356" t="inlineStr">
        <is>
          <t>pcode</t>
        </is>
      </c>
      <c r="G7356" s="48" t="n">
        <v>46262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117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114</v>
      </c>
      <c r="W7356" t="n">
        <v>3</v>
      </c>
      <c r="X7356" s="48" t="n">
        <v>46260</v>
      </c>
      <c r="Y7356" t="n">
        <v>2</v>
      </c>
      <c r="Z7356" t="inlineStr">
        <is>
          <t>Reporting Gap (&gt;1 Day)</t>
        </is>
      </c>
      <c r="AA7356" t="n">
        <v>3.571428571428572</v>
      </c>
    </row>
    <row r="7357">
      <c r="A7357" t="inlineStr">
        <is>
          <t>COD</t>
        </is>
      </c>
      <c r="B7357" t="n">
        <v>3</v>
      </c>
      <c r="C7357" t="inlineStr">
        <is>
          <t>Mangala</t>
        </is>
      </c>
      <c r="D7357" t="inlineStr">
        <is>
          <t>Mangala</t>
        </is>
      </c>
      <c r="E7357" t="inlineStr">
        <is>
          <t>CD540509</t>
        </is>
      </c>
      <c r="F7357" t="inlineStr">
        <is>
          <t>pcode</t>
        </is>
      </c>
      <c r="G7357" s="48" t="n">
        <v>46264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127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117</v>
      </c>
      <c r="W7357" t="n">
        <v>10</v>
      </c>
      <c r="X7357" s="48" t="n">
        <v>46262</v>
      </c>
      <c r="Y7357" t="n">
        <v>2</v>
      </c>
      <c r="Z7357" t="inlineStr">
        <is>
          <t>Reporting Gap (&gt;1 Day)</t>
        </is>
      </c>
      <c r="AA7357" t="n">
        <v>3.142857142857143</v>
      </c>
    </row>
    <row r="7358">
      <c r="A7358" t="inlineStr">
        <is>
          <t>COD</t>
        </is>
      </c>
      <c r="B7358" t="n">
        <v>3</v>
      </c>
      <c r="C7358" t="inlineStr">
        <is>
          <t>Mangala</t>
        </is>
      </c>
      <c r="D7358" t="inlineStr">
        <is>
          <t>Mangala</t>
        </is>
      </c>
      <c r="E7358" t="inlineStr">
        <is>
          <t>CD540509</t>
        </is>
      </c>
      <c r="F7358" t="inlineStr">
        <is>
          <t>pcode</t>
        </is>
      </c>
      <c r="G7358" s="48" t="n">
        <v>46265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133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127</v>
      </c>
      <c r="W7358" t="n">
        <v>6</v>
      </c>
      <c r="X7358" s="48" t="n">
        <v>46264</v>
      </c>
      <c r="Y7358" t="n">
        <v>1</v>
      </c>
      <c r="Z7358" t="inlineStr">
        <is>
          <t>Normal</t>
        </is>
      </c>
      <c r="AA7358" t="n">
        <v>4</v>
      </c>
    </row>
    <row r="7359">
      <c r="A7359" t="inlineStr">
        <is>
          <t>COD</t>
        </is>
      </c>
      <c r="B7359" t="n">
        <v>3</v>
      </c>
      <c r="C7359" t="inlineStr">
        <is>
          <t>Mangala</t>
        </is>
      </c>
      <c r="D7359" t="inlineStr">
        <is>
          <t>Mangala</t>
        </is>
      </c>
      <c r="E7359" t="inlineStr">
        <is>
          <t>CD540509</t>
        </is>
      </c>
      <c r="F7359" t="inlineStr">
        <is>
          <t>pcode</t>
        </is>
      </c>
      <c r="G7359" s="48" t="n">
        <v>46266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134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133</v>
      </c>
      <c r="W7359" t="n">
        <v>1</v>
      </c>
      <c r="X7359" s="48" t="n">
        <v>46265</v>
      </c>
      <c r="Y7359" t="n">
        <v>1</v>
      </c>
      <c r="Z7359" t="inlineStr">
        <is>
          <t>Normal</t>
        </is>
      </c>
      <c r="AA7359" t="n">
        <v>4</v>
      </c>
    </row>
    <row r="7360">
      <c r="A7360" t="inlineStr">
        <is>
          <t>COD</t>
        </is>
      </c>
      <c r="B7360" t="n">
        <v>3</v>
      </c>
      <c r="C7360" t="inlineStr">
        <is>
          <t>Mangala</t>
        </is>
      </c>
      <c r="D7360" t="inlineStr">
        <is>
          <t>Mangala</t>
        </is>
      </c>
      <c r="E7360" t="inlineStr">
        <is>
          <t>CD540509</t>
        </is>
      </c>
      <c r="F7360" t="inlineStr">
        <is>
          <t>pcode</t>
        </is>
      </c>
      <c r="G7360" s="48" t="n">
        <v>46267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138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134</v>
      </c>
      <c r="W7360" t="n">
        <v>4</v>
      </c>
      <c r="X7360" s="48" t="n">
        <v>46266</v>
      </c>
      <c r="Y7360" t="n">
        <v>1</v>
      </c>
      <c r="Z7360" t="inlineStr">
        <is>
          <t>Normal</t>
        </is>
      </c>
      <c r="AA7360" t="n">
        <v>4.142857142857143</v>
      </c>
    </row>
    <row r="7361">
      <c r="A7361" t="inlineStr">
        <is>
          <t>COD</t>
        </is>
      </c>
      <c r="B7361" t="n">
        <v>3</v>
      </c>
      <c r="C7361" t="inlineStr">
        <is>
          <t>Mangala</t>
        </is>
      </c>
      <c r="D7361" t="inlineStr">
        <is>
          <t>Mangala</t>
        </is>
      </c>
      <c r="E7361" t="inlineStr">
        <is>
          <t>CD540509</t>
        </is>
      </c>
      <c r="F7361" t="inlineStr">
        <is>
          <t>pcode</t>
        </is>
      </c>
      <c r="G7361" s="48" t="n">
        <v>46268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138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138</v>
      </c>
      <c r="W7361" t="n">
        <v>0</v>
      </c>
      <c r="X7361" s="48" t="n">
        <v>46267</v>
      </c>
      <c r="Y7361" t="n">
        <v>1</v>
      </c>
      <c r="Z7361" t="inlineStr">
        <is>
          <t>Normal</t>
        </is>
      </c>
      <c r="AA7361" t="n">
        <v>4.142857142857143</v>
      </c>
    </row>
    <row r="7362">
      <c r="A7362" t="inlineStr">
        <is>
          <t>COD</t>
        </is>
      </c>
      <c r="B7362" t="n">
        <v>3</v>
      </c>
      <c r="C7362" t="inlineStr">
        <is>
          <t>Mangala</t>
        </is>
      </c>
      <c r="D7362" t="inlineStr">
        <is>
          <t>Mangala</t>
        </is>
      </c>
      <c r="E7362" t="inlineStr">
        <is>
          <t>CD540509</t>
        </is>
      </c>
      <c r="F7362" t="inlineStr">
        <is>
          <t>pcode</t>
        </is>
      </c>
      <c r="G7362" s="48" t="n">
        <v>46269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140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138</v>
      </c>
      <c r="W7362" t="n">
        <v>2</v>
      </c>
      <c r="X7362" s="48" t="n">
        <v>46268</v>
      </c>
      <c r="Y7362" t="n">
        <v>1</v>
      </c>
      <c r="Z7362" t="inlineStr">
        <is>
          <t>Normal</t>
        </is>
      </c>
      <c r="AA7362" t="n">
        <v>3.714285714285714</v>
      </c>
    </row>
    <row r="7363">
      <c r="A7363" t="inlineStr">
        <is>
          <t>COD</t>
        </is>
      </c>
      <c r="B7363" t="n">
        <v>3</v>
      </c>
      <c r="C7363" t="inlineStr">
        <is>
          <t>Mangala</t>
        </is>
      </c>
      <c r="D7363" t="inlineStr">
        <is>
          <t>Mangala</t>
        </is>
      </c>
      <c r="E7363" t="inlineStr">
        <is>
          <t>CD540509</t>
        </is>
      </c>
      <c r="F7363" t="inlineStr">
        <is>
          <t>pcode</t>
        </is>
      </c>
      <c r="G7363" s="48" t="n">
        <v>46270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140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140</v>
      </c>
      <c r="W7363" t="n">
        <v>0</v>
      </c>
      <c r="X7363" s="48" t="n">
        <v>46269</v>
      </c>
      <c r="Y7363" t="n">
        <v>1</v>
      </c>
      <c r="Z7363" t="inlineStr">
        <is>
          <t>Normal</t>
        </is>
      </c>
      <c r="AA7363" t="n">
        <v>3.285714285714286</v>
      </c>
    </row>
    <row r="7364">
      <c r="A7364" t="inlineStr">
        <is>
          <t>COD</t>
        </is>
      </c>
      <c r="B7364" t="n">
        <v>3</v>
      </c>
      <c r="C7364" t="inlineStr">
        <is>
          <t>Mangala</t>
        </is>
      </c>
      <c r="D7364" t="inlineStr">
        <is>
          <t>Mangala</t>
        </is>
      </c>
      <c r="E7364" t="inlineStr">
        <is>
          <t>CD540509</t>
        </is>
      </c>
      <c r="F7364" t="inlineStr">
        <is>
          <t>pcode</t>
        </is>
      </c>
      <c r="G7364" s="48" t="n">
        <v>46271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141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140</v>
      </c>
      <c r="W7364" t="n">
        <v>1</v>
      </c>
      <c r="X7364" s="48" t="n">
        <v>46270</v>
      </c>
      <c r="Y7364" t="n">
        <v>1</v>
      </c>
      <c r="Z7364" t="inlineStr">
        <is>
          <t>Normal</t>
        </is>
      </c>
      <c r="AA7364" t="n">
        <v>2</v>
      </c>
    </row>
    <row r="7365">
      <c r="A7365" t="inlineStr">
        <is>
          <t>COD</t>
        </is>
      </c>
      <c r="B7365" t="n">
        <v>3</v>
      </c>
      <c r="C7365" t="inlineStr">
        <is>
          <t>Mangala</t>
        </is>
      </c>
      <c r="D7365" t="inlineStr">
        <is>
          <t>Mangala</t>
        </is>
      </c>
      <c r="E7365" t="inlineStr">
        <is>
          <t>CD540509</t>
        </is>
      </c>
      <c r="F7365" t="inlineStr">
        <is>
          <t>pcode</t>
        </is>
      </c>
      <c r="G7365" s="48" t="n">
        <v>46272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141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141</v>
      </c>
      <c r="W7365" t="n">
        <v>0</v>
      </c>
      <c r="X7365" s="48" t="n">
        <v>46271</v>
      </c>
      <c r="Y7365" t="n">
        <v>1</v>
      </c>
      <c r="Z7365" t="inlineStr">
        <is>
          <t>Normal</t>
        </is>
      </c>
      <c r="AA7365" t="n">
        <v>1.142857142857143</v>
      </c>
    </row>
    <row r="7366">
      <c r="A7366" t="inlineStr">
        <is>
          <t>COD</t>
        </is>
      </c>
      <c r="B7366" t="n">
        <v>3</v>
      </c>
      <c r="C7366" t="inlineStr">
        <is>
          <t>Mangala</t>
        </is>
      </c>
      <c r="D7366" t="inlineStr">
        <is>
          <t>Mangala</t>
        </is>
      </c>
      <c r="E7366" t="inlineStr">
        <is>
          <t>CD540509</t>
        </is>
      </c>
      <c r="F7366" t="inlineStr">
        <is>
          <t>pcode</t>
        </is>
      </c>
      <c r="G7366" s="48" t="n">
        <v>46273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141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141</v>
      </c>
      <c r="W7366" t="n">
        <v>0</v>
      </c>
      <c r="X7366" s="48" t="n">
        <v>46272</v>
      </c>
      <c r="Y7366" t="n">
        <v>1</v>
      </c>
      <c r="Z7366" t="inlineStr">
        <is>
          <t>Normal</t>
        </is>
      </c>
      <c r="AA7366" t="n">
        <v>1</v>
      </c>
    </row>
    <row r="7367">
      <c r="A7367" t="inlineStr">
        <is>
          <t>COD</t>
        </is>
      </c>
      <c r="B7367" t="n">
        <v>3</v>
      </c>
      <c r="C7367" t="inlineStr">
        <is>
          <t>Mangala</t>
        </is>
      </c>
      <c r="D7367" t="inlineStr">
        <is>
          <t>Mangala</t>
        </is>
      </c>
      <c r="E7367" t="inlineStr">
        <is>
          <t>CD540509</t>
        </is>
      </c>
      <c r="F7367" t="inlineStr">
        <is>
          <t>pcode</t>
        </is>
      </c>
      <c r="G7367" s="48" t="n">
        <v>46274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146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141</v>
      </c>
      <c r="W7367" t="n">
        <v>5</v>
      </c>
      <c r="X7367" s="48" t="n">
        <v>46273</v>
      </c>
      <c r="Y7367" t="n">
        <v>1</v>
      </c>
      <c r="Z7367" t="inlineStr">
        <is>
          <t>Normal</t>
        </is>
      </c>
      <c r="AA7367" t="n">
        <v>1.142857142857143</v>
      </c>
    </row>
    <row r="7368">
      <c r="A7368" t="inlineStr">
        <is>
          <t>COD</t>
        </is>
      </c>
      <c r="B7368" t="n">
        <v>3</v>
      </c>
      <c r="C7368" t="inlineStr">
        <is>
          <t>Mangala</t>
        </is>
      </c>
      <c r="D7368" t="inlineStr">
        <is>
          <t>Mangala</t>
        </is>
      </c>
      <c r="E7368" t="inlineStr">
        <is>
          <t>CD540509</t>
        </is>
      </c>
      <c r="F7368" t="inlineStr">
        <is>
          <t>pcode</t>
        </is>
      </c>
      <c r="G7368" s="48" t="n">
        <v>46275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146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146</v>
      </c>
      <c r="W7368" t="n">
        <v>0</v>
      </c>
      <c r="X7368" s="48" t="n">
        <v>46274</v>
      </c>
      <c r="Y7368" t="n">
        <v>1</v>
      </c>
      <c r="Z7368" t="inlineStr">
        <is>
          <t>Normal</t>
        </is>
      </c>
      <c r="AA7368" t="n">
        <v>1.142857142857143</v>
      </c>
    </row>
    <row r="7369">
      <c r="A7369" t="inlineStr">
        <is>
          <t>COD</t>
        </is>
      </c>
      <c r="B7369" t="n">
        <v>3</v>
      </c>
      <c r="C7369" t="inlineStr">
        <is>
          <t>Mangala</t>
        </is>
      </c>
      <c r="D7369" t="inlineStr">
        <is>
          <t>Mangala</t>
        </is>
      </c>
      <c r="E7369" t="inlineStr">
        <is>
          <t>CD540509</t>
        </is>
      </c>
      <c r="F7369" t="inlineStr">
        <is>
          <t>pcode</t>
        </is>
      </c>
      <c r="G7369" s="48" t="n">
        <v>46276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146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146</v>
      </c>
      <c r="W7369" t="n">
        <v>0</v>
      </c>
      <c r="X7369" s="48" t="n">
        <v>46275</v>
      </c>
      <c r="Y7369" t="n">
        <v>1</v>
      </c>
      <c r="Z7369" t="inlineStr">
        <is>
          <t>Normal</t>
        </is>
      </c>
      <c r="AA7369" t="n">
        <v>0.8571428571428571</v>
      </c>
    </row>
    <row r="7370">
      <c r="A7370" t="inlineStr">
        <is>
          <t>COD</t>
        </is>
      </c>
      <c r="B7370" t="n">
        <v>3</v>
      </c>
      <c r="C7370" t="inlineStr">
        <is>
          <t>Mangala</t>
        </is>
      </c>
      <c r="D7370" t="inlineStr">
        <is>
          <t>Mangala</t>
        </is>
      </c>
      <c r="E7370" t="inlineStr">
        <is>
          <t>CD540509</t>
        </is>
      </c>
      <c r="F7370" t="inlineStr">
        <is>
          <t>pcode</t>
        </is>
      </c>
      <c r="G7370" s="48" t="n">
        <v>46277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146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146</v>
      </c>
      <c r="W7370" t="n">
        <v>0</v>
      </c>
      <c r="X7370" s="48" t="n">
        <v>46276</v>
      </c>
      <c r="Y7370" t="n">
        <v>1</v>
      </c>
      <c r="Z7370" t="inlineStr">
        <is>
          <t>Normal</t>
        </is>
      </c>
      <c r="AA7370" t="n">
        <v>0.8571428571428571</v>
      </c>
    </row>
    <row r="7371">
      <c r="A7371" t="inlineStr">
        <is>
          <t>COD</t>
        </is>
      </c>
      <c r="B7371" t="n">
        <v>3</v>
      </c>
      <c r="C7371" t="inlineStr">
        <is>
          <t>Mangala</t>
        </is>
      </c>
      <c r="D7371" t="inlineStr">
        <is>
          <t>Mangala</t>
        </is>
      </c>
      <c r="E7371" t="inlineStr">
        <is>
          <t>CD540509</t>
        </is>
      </c>
      <c r="F7371" t="inlineStr">
        <is>
          <t>pcode</t>
        </is>
      </c>
      <c r="G7371" s="48" t="n">
        <v>46278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146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146</v>
      </c>
      <c r="W7371" t="n">
        <v>0</v>
      </c>
      <c r="X7371" s="48" t="n">
        <v>46277</v>
      </c>
      <c r="Y7371" t="n">
        <v>1</v>
      </c>
      <c r="Z7371" t="inlineStr">
        <is>
          <t>Normal</t>
        </is>
      </c>
      <c r="AA7371" t="n">
        <v>0.7142857142857143</v>
      </c>
    </row>
    <row r="7372">
      <c r="A7372" t="inlineStr">
        <is>
          <t>COD</t>
        </is>
      </c>
      <c r="B7372" t="n">
        <v>3</v>
      </c>
      <c r="C7372" t="inlineStr">
        <is>
          <t>Mangala</t>
        </is>
      </c>
      <c r="D7372" t="inlineStr">
        <is>
          <t>Mangala</t>
        </is>
      </c>
      <c r="E7372" t="inlineStr">
        <is>
          <t>CD540509</t>
        </is>
      </c>
      <c r="F7372" t="inlineStr">
        <is>
          <t>pcode</t>
        </is>
      </c>
      <c r="G7372" s="48" t="n">
        <v>46279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146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146</v>
      </c>
      <c r="W7372" t="n">
        <v>0</v>
      </c>
      <c r="X7372" s="48" t="n">
        <v>46278</v>
      </c>
      <c r="Y7372" t="n">
        <v>1</v>
      </c>
      <c r="Z7372" t="inlineStr">
        <is>
          <t>Normal</t>
        </is>
      </c>
      <c r="AA7372" t="n">
        <v>0.7142857142857143</v>
      </c>
    </row>
    <row r="7373">
      <c r="A7373" t="inlineStr">
        <is>
          <t>COD</t>
        </is>
      </c>
      <c r="B7373" t="n">
        <v>3</v>
      </c>
      <c r="C7373" t="inlineStr">
        <is>
          <t>Mangala</t>
        </is>
      </c>
      <c r="D7373" t="inlineStr">
        <is>
          <t>Mangala</t>
        </is>
      </c>
      <c r="E7373" t="inlineStr">
        <is>
          <t>CD540509</t>
        </is>
      </c>
      <c r="F7373" t="inlineStr">
        <is>
          <t>pcode</t>
        </is>
      </c>
      <c r="G7373" s="48" t="n">
        <v>46280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146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146</v>
      </c>
      <c r="W7373" t="n">
        <v>0</v>
      </c>
      <c r="X7373" s="48" t="n">
        <v>46279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Mangala</t>
        </is>
      </c>
      <c r="D7374" t="inlineStr">
        <is>
          <t>Mangala</t>
        </is>
      </c>
      <c r="E7374" t="inlineStr">
        <is>
          <t>CD540509</t>
        </is>
      </c>
      <c r="F7374" t="inlineStr">
        <is>
          <t>pcode</t>
        </is>
      </c>
      <c r="G7374" s="48" t="n">
        <v>46281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146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146</v>
      </c>
      <c r="W7374" t="n">
        <v>0</v>
      </c>
      <c r="X7374" s="48" t="n">
        <v>46280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Mangala</t>
        </is>
      </c>
      <c r="D7375" t="inlineStr">
        <is>
          <t>Mangala</t>
        </is>
      </c>
      <c r="E7375" t="inlineStr">
        <is>
          <t>CD540509</t>
        </is>
      </c>
      <c r="F7375" t="inlineStr">
        <is>
          <t>pcode</t>
        </is>
      </c>
      <c r="G7375" s="48" t="n">
        <v>46282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146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146</v>
      </c>
      <c r="W7375" t="n">
        <v>0</v>
      </c>
      <c r="X7375" s="48" t="n">
        <v>46281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Mangala</t>
        </is>
      </c>
      <c r="D7376" t="inlineStr">
        <is>
          <t>Mangala</t>
        </is>
      </c>
      <c r="E7376" t="inlineStr">
        <is>
          <t>CD540509</t>
        </is>
      </c>
      <c r="F7376" t="inlineStr">
        <is>
          <t>pcode</t>
        </is>
      </c>
      <c r="G7376" s="48" t="n">
        <v>46283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146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146</v>
      </c>
      <c r="W7376" t="n">
        <v>0</v>
      </c>
      <c r="X7376" s="48" t="n">
        <v>46282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Mangala</t>
        </is>
      </c>
      <c r="D7377" t="inlineStr">
        <is>
          <t>Mangala</t>
        </is>
      </c>
      <c r="E7377" t="inlineStr">
        <is>
          <t>CD540509</t>
        </is>
      </c>
      <c r="F7377" t="inlineStr">
        <is>
          <t>pcode</t>
        </is>
      </c>
      <c r="G7377" s="48" t="n">
        <v>46284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146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146</v>
      </c>
      <c r="W7377" t="n">
        <v>0</v>
      </c>
      <c r="X7377" s="48" t="n">
        <v>46283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Mangala</t>
        </is>
      </c>
      <c r="D7378" t="inlineStr">
        <is>
          <t>Mangala</t>
        </is>
      </c>
      <c r="E7378" t="inlineStr">
        <is>
          <t>CD540509</t>
        </is>
      </c>
      <c r="F7378" t="inlineStr">
        <is>
          <t>pcode</t>
        </is>
      </c>
      <c r="G7378" s="48" t="n">
        <v>46285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146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146</v>
      </c>
      <c r="W7378" t="n">
        <v>0</v>
      </c>
      <c r="X7378" s="48" t="n">
        <v>46284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Mangala</t>
        </is>
      </c>
      <c r="D7379" t="inlineStr">
        <is>
          <t>Mangala</t>
        </is>
      </c>
      <c r="E7379" t="inlineStr">
        <is>
          <t>CD540509</t>
        </is>
      </c>
      <c r="F7379" t="inlineStr">
        <is>
          <t>pcode</t>
        </is>
      </c>
      <c r="G7379" s="48" t="n">
        <v>46286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149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146</v>
      </c>
      <c r="W7379" t="n">
        <v>3</v>
      </c>
      <c r="X7379" s="48" t="n">
        <v>46285</v>
      </c>
      <c r="Y7379" t="n">
        <v>1</v>
      </c>
      <c r="Z7379" t="inlineStr">
        <is>
          <t>Normal</t>
        </is>
      </c>
      <c r="AA7379" t="n">
        <v>0.4285714285714285</v>
      </c>
    </row>
    <row r="7380">
      <c r="A7380" t="inlineStr">
        <is>
          <t>COD</t>
        </is>
      </c>
      <c r="B7380" t="n">
        <v>3</v>
      </c>
      <c r="C7380" t="inlineStr">
        <is>
          <t>Mangala</t>
        </is>
      </c>
      <c r="D7380" t="inlineStr">
        <is>
          <t>Mangala</t>
        </is>
      </c>
      <c r="E7380" t="inlineStr">
        <is>
          <t>CD540509</t>
        </is>
      </c>
      <c r="F7380" t="inlineStr">
        <is>
          <t>pcode</t>
        </is>
      </c>
      <c r="G7380" s="48" t="n">
        <v>46287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149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149</v>
      </c>
      <c r="W7380" t="n">
        <v>0</v>
      </c>
      <c r="X7380" s="48" t="n">
        <v>46286</v>
      </c>
      <c r="Y7380" t="n">
        <v>1</v>
      </c>
      <c r="Z7380" t="inlineStr">
        <is>
          <t>Normal</t>
        </is>
      </c>
      <c r="AA7380" t="n">
        <v>0.4285714285714285</v>
      </c>
    </row>
    <row r="7381">
      <c r="A7381" t="inlineStr">
        <is>
          <t>COD</t>
        </is>
      </c>
      <c r="B7381" t="n">
        <v>3</v>
      </c>
      <c r="C7381" t="inlineStr">
        <is>
          <t>Mangala</t>
        </is>
      </c>
      <c r="D7381" t="inlineStr">
        <is>
          <t>Mangala</t>
        </is>
      </c>
      <c r="E7381" t="inlineStr">
        <is>
          <t>CD540509</t>
        </is>
      </c>
      <c r="F7381" t="inlineStr">
        <is>
          <t>pcode</t>
        </is>
      </c>
      <c r="G7381" s="48" t="n">
        <v>46288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153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149</v>
      </c>
      <c r="W7381" t="n">
        <v>4</v>
      </c>
      <c r="X7381" s="48" t="n">
        <v>46287</v>
      </c>
      <c r="Y7381" t="n">
        <v>1</v>
      </c>
      <c r="Z7381" t="inlineStr">
        <is>
          <t>Normal</t>
        </is>
      </c>
      <c r="AA7381" t="n">
        <v>1</v>
      </c>
    </row>
    <row r="7382">
      <c r="A7382" t="inlineStr">
        <is>
          <t>COD</t>
        </is>
      </c>
      <c r="B7382" t="n">
        <v>3</v>
      </c>
      <c r="C7382" t="inlineStr">
        <is>
          <t>Mangala</t>
        </is>
      </c>
      <c r="D7382" t="inlineStr">
        <is>
          <t>Mangala</t>
        </is>
      </c>
      <c r="E7382" t="inlineStr">
        <is>
          <t>CD540509</t>
        </is>
      </c>
      <c r="F7382" t="inlineStr">
        <is>
          <t>pcode</t>
        </is>
      </c>
      <c r="G7382" s="48" t="n">
        <v>46289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153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153</v>
      </c>
      <c r="W7382" t="n">
        <v>0</v>
      </c>
      <c r="X7382" s="48" t="n">
        <v>46288</v>
      </c>
      <c r="Y7382" t="n">
        <v>1</v>
      </c>
      <c r="Z7382" t="inlineStr">
        <is>
          <t>Normal</t>
        </is>
      </c>
      <c r="AA7382" t="n">
        <v>1</v>
      </c>
    </row>
    <row r="7383">
      <c r="A7383" t="inlineStr">
        <is>
          <t>COD</t>
        </is>
      </c>
      <c r="B7383" t="n">
        <v>3</v>
      </c>
      <c r="C7383" t="inlineStr">
        <is>
          <t>Mangala</t>
        </is>
      </c>
      <c r="D7383" t="inlineStr">
        <is>
          <t>Mangala</t>
        </is>
      </c>
      <c r="E7383" t="inlineStr">
        <is>
          <t>CD540509</t>
        </is>
      </c>
      <c r="F7383" t="inlineStr">
        <is>
          <t>pcode</t>
        </is>
      </c>
      <c r="G7383" s="48" t="n">
        <v>46290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153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153</v>
      </c>
      <c r="W7383" t="n">
        <v>0</v>
      </c>
      <c r="X7383" s="48" t="n">
        <v>46289</v>
      </c>
      <c r="Y7383" t="n">
        <v>1</v>
      </c>
      <c r="Z7383" t="inlineStr">
        <is>
          <t>Normal</t>
        </is>
      </c>
      <c r="AA7383" t="n">
        <v>1</v>
      </c>
    </row>
    <row r="7384">
      <c r="A7384" t="inlineStr">
        <is>
          <t>COD</t>
        </is>
      </c>
      <c r="B7384" t="n">
        <v>3</v>
      </c>
      <c r="C7384" t="inlineStr">
        <is>
          <t>Mangala</t>
        </is>
      </c>
      <c r="D7384" t="inlineStr">
        <is>
          <t>Mangala</t>
        </is>
      </c>
      <c r="E7384" t="inlineStr">
        <is>
          <t>CD540509</t>
        </is>
      </c>
      <c r="F7384" t="inlineStr">
        <is>
          <t>pcode</t>
        </is>
      </c>
      <c r="G7384" s="48" t="n">
        <v>46291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153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153</v>
      </c>
      <c r="W7384" t="n">
        <v>0</v>
      </c>
      <c r="X7384" s="48" t="n">
        <v>46290</v>
      </c>
      <c r="Y7384" t="n">
        <v>1</v>
      </c>
      <c r="Z7384" t="inlineStr">
        <is>
          <t>Normal</t>
        </is>
      </c>
      <c r="AA7384" t="n">
        <v>1</v>
      </c>
    </row>
    <row r="7385">
      <c r="A7385" t="inlineStr">
        <is>
          <t>COD</t>
        </is>
      </c>
      <c r="B7385" t="n">
        <v>3</v>
      </c>
      <c r="C7385" t="inlineStr">
        <is>
          <t>Mangala</t>
        </is>
      </c>
      <c r="D7385" t="inlineStr">
        <is>
          <t>Mangala</t>
        </is>
      </c>
      <c r="E7385" t="inlineStr">
        <is>
          <t>CD540509</t>
        </is>
      </c>
      <c r="F7385" t="inlineStr">
        <is>
          <t>pcode</t>
        </is>
      </c>
      <c r="G7385" s="48" t="n">
        <v>46292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153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153</v>
      </c>
      <c r="W7385" t="n">
        <v>0</v>
      </c>
      <c r="X7385" s="48" t="n">
        <v>46291</v>
      </c>
      <c r="Y7385" t="n">
        <v>1</v>
      </c>
      <c r="Z7385" t="inlineStr">
        <is>
          <t>Normal</t>
        </is>
      </c>
      <c r="AA7385" t="n">
        <v>1</v>
      </c>
    </row>
    <row r="7386">
      <c r="A7386" t="inlineStr">
        <is>
          <t>COD</t>
        </is>
      </c>
      <c r="B7386" t="n">
        <v>3</v>
      </c>
      <c r="C7386" t="inlineStr">
        <is>
          <t>Mangala</t>
        </is>
      </c>
      <c r="D7386" t="inlineStr">
        <is>
          <t>Mangala</t>
        </is>
      </c>
      <c r="E7386" t="inlineStr">
        <is>
          <t>CD540509</t>
        </is>
      </c>
      <c r="F7386" t="inlineStr">
        <is>
          <t>pcode</t>
        </is>
      </c>
      <c r="G7386" s="48" t="n">
        <v>46293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153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153</v>
      </c>
      <c r="W7386" t="n">
        <v>0</v>
      </c>
      <c r="X7386" s="48" t="n">
        <v>46292</v>
      </c>
      <c r="Y7386" t="n">
        <v>1</v>
      </c>
      <c r="Z7386" t="inlineStr">
        <is>
          <t>Normal</t>
        </is>
      </c>
      <c r="AA7386" t="n">
        <v>0.5714285714285714</v>
      </c>
    </row>
    <row r="7387">
      <c r="A7387" t="inlineStr">
        <is>
          <t>COD</t>
        </is>
      </c>
      <c r="B7387" t="n">
        <v>3</v>
      </c>
      <c r="C7387" t="inlineStr">
        <is>
          <t>Mangala</t>
        </is>
      </c>
      <c r="D7387" t="inlineStr">
        <is>
          <t>Mangala</t>
        </is>
      </c>
      <c r="E7387" t="inlineStr">
        <is>
          <t>CD540509</t>
        </is>
      </c>
      <c r="F7387" t="inlineStr">
        <is>
          <t>pcode</t>
        </is>
      </c>
      <c r="G7387" s="48" t="n">
        <v>46294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154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153</v>
      </c>
      <c r="W7387" t="n">
        <v>1</v>
      </c>
      <c r="X7387" s="48" t="n">
        <v>46293</v>
      </c>
      <c r="Y7387" t="n">
        <v>1</v>
      </c>
      <c r="Z7387" t="inlineStr">
        <is>
          <t>Normal</t>
        </is>
      </c>
      <c r="AA7387" t="n">
        <v>0.7142857142857143</v>
      </c>
    </row>
    <row r="7388">
      <c r="A7388" t="inlineStr">
        <is>
          <t>COD</t>
        </is>
      </c>
      <c r="B7388" t="n">
        <v>3</v>
      </c>
      <c r="C7388" t="inlineStr">
        <is>
          <t>Mangala</t>
        </is>
      </c>
      <c r="D7388" t="inlineStr">
        <is>
          <t>Mangala</t>
        </is>
      </c>
      <c r="E7388" t="inlineStr">
        <is>
          <t>CD540509</t>
        </is>
      </c>
      <c r="F7388" t="inlineStr">
        <is>
          <t>pcode</t>
        </is>
      </c>
      <c r="G7388" s="48" t="n">
        <v>46295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154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154</v>
      </c>
      <c r="W7388" t="n">
        <v>0</v>
      </c>
      <c r="X7388" s="48" t="n">
        <v>46294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Mangala</t>
        </is>
      </c>
      <c r="D7389" t="inlineStr">
        <is>
          <t>Mangala</t>
        </is>
      </c>
      <c r="E7389" t="inlineStr">
        <is>
          <t>CD540509</t>
        </is>
      </c>
      <c r="F7389" t="inlineStr">
        <is>
          <t>pcode</t>
        </is>
      </c>
      <c r="G7389" s="48" t="n">
        <v>46296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156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154</v>
      </c>
      <c r="W7389" t="n">
        <v>2</v>
      </c>
      <c r="X7389" s="48" t="n">
        <v>46295</v>
      </c>
      <c r="Y7389" t="n">
        <v>1</v>
      </c>
      <c r="Z7389" t="inlineStr">
        <is>
          <t>Normal</t>
        </is>
      </c>
      <c r="AA7389" t="n">
        <v>0.4285714285714285</v>
      </c>
    </row>
    <row r="7390">
      <c r="A7390" t="inlineStr">
        <is>
          <t>COD</t>
        </is>
      </c>
      <c r="B7390" t="n">
        <v>3</v>
      </c>
      <c r="C7390" t="inlineStr">
        <is>
          <t>Mangala</t>
        </is>
      </c>
      <c r="D7390" t="inlineStr">
        <is>
          <t>Mangala</t>
        </is>
      </c>
      <c r="E7390" t="inlineStr">
        <is>
          <t>CD540509</t>
        </is>
      </c>
      <c r="F7390" t="inlineStr">
        <is>
          <t>pcode</t>
        </is>
      </c>
      <c r="G7390" s="48" t="n">
        <v>46297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156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156</v>
      </c>
      <c r="W7390" t="n">
        <v>0</v>
      </c>
      <c r="X7390" s="48" t="n">
        <v>46296</v>
      </c>
      <c r="Y7390" t="n">
        <v>1</v>
      </c>
      <c r="Z7390" t="inlineStr">
        <is>
          <t>Normal</t>
        </is>
      </c>
      <c r="AA7390" t="n">
        <v>0.4285714285714285</v>
      </c>
    </row>
    <row r="7391">
      <c r="A7391" t="inlineStr">
        <is>
          <t>COD</t>
        </is>
      </c>
      <c r="B7391" t="n">
        <v>3</v>
      </c>
      <c r="C7391" t="inlineStr">
        <is>
          <t>Mangala</t>
        </is>
      </c>
      <c r="D7391" t="inlineStr">
        <is>
          <t>Mangala</t>
        </is>
      </c>
      <c r="E7391" t="inlineStr">
        <is>
          <t>CD540509</t>
        </is>
      </c>
      <c r="F7391" t="inlineStr">
        <is>
          <t>pcode</t>
        </is>
      </c>
      <c r="G7391" s="48" t="n">
        <v>46298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156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156</v>
      </c>
      <c r="W7391" t="n">
        <v>0</v>
      </c>
      <c r="X7391" s="48" t="n">
        <v>46297</v>
      </c>
      <c r="Y7391" t="n">
        <v>1</v>
      </c>
      <c r="Z7391" t="inlineStr">
        <is>
          <t>Normal</t>
        </is>
      </c>
      <c r="AA7391" t="n">
        <v>0.4285714285714285</v>
      </c>
    </row>
    <row r="7392">
      <c r="A7392" t="inlineStr">
        <is>
          <t>COD</t>
        </is>
      </c>
      <c r="B7392" t="n">
        <v>3</v>
      </c>
      <c r="C7392" t="inlineStr">
        <is>
          <t>Mangala</t>
        </is>
      </c>
      <c r="D7392" t="inlineStr">
        <is>
          <t>Mangala</t>
        </is>
      </c>
      <c r="E7392" t="inlineStr">
        <is>
          <t>CD540509</t>
        </is>
      </c>
      <c r="F7392" t="inlineStr">
        <is>
          <t>pcode</t>
        </is>
      </c>
      <c r="G7392" s="48" t="n">
        <v>46299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157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156</v>
      </c>
      <c r="W7392" t="n">
        <v>1</v>
      </c>
      <c r="X7392" s="48" t="n">
        <v>46298</v>
      </c>
      <c r="Y7392" t="n">
        <v>1</v>
      </c>
      <c r="Z7392" t="inlineStr">
        <is>
          <t>Normal</t>
        </is>
      </c>
      <c r="AA7392" t="n">
        <v>0.5714285714285714</v>
      </c>
    </row>
    <row r="7393">
      <c r="A7393" t="inlineStr">
        <is>
          <t>COD</t>
        </is>
      </c>
      <c r="B7393" t="n">
        <v>3</v>
      </c>
      <c r="C7393" t="inlineStr">
        <is>
          <t>Mangala</t>
        </is>
      </c>
      <c r="D7393" t="inlineStr">
        <is>
          <t>Mangala</t>
        </is>
      </c>
      <c r="E7393" t="inlineStr">
        <is>
          <t>CD540509</t>
        </is>
      </c>
      <c r="F7393" t="inlineStr">
        <is>
          <t>pcode</t>
        </is>
      </c>
      <c r="G7393" s="48" t="n">
        <v>46300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157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157</v>
      </c>
      <c r="W7393" t="n">
        <v>0</v>
      </c>
      <c r="X7393" s="48" t="n">
        <v>46299</v>
      </c>
      <c r="Y7393" t="n">
        <v>1</v>
      </c>
      <c r="Z7393" t="inlineStr">
        <is>
          <t>Normal</t>
        </is>
      </c>
      <c r="AA7393" t="n">
        <v>0.5714285714285714</v>
      </c>
    </row>
    <row r="7394">
      <c r="A7394" t="inlineStr">
        <is>
          <t>COD</t>
        </is>
      </c>
      <c r="B7394" t="n">
        <v>3</v>
      </c>
      <c r="C7394" t="inlineStr">
        <is>
          <t>Mangala</t>
        </is>
      </c>
      <c r="D7394" t="inlineStr">
        <is>
          <t>Mangala</t>
        </is>
      </c>
      <c r="E7394" t="inlineStr">
        <is>
          <t>CD540509</t>
        </is>
      </c>
      <c r="F7394" t="inlineStr">
        <is>
          <t>pcode</t>
        </is>
      </c>
      <c r="G7394" s="48" t="n">
        <v>46301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157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157</v>
      </c>
      <c r="W7394" t="n">
        <v>0</v>
      </c>
      <c r="X7394" s="48" t="n">
        <v>46300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3</v>
      </c>
      <c r="C7395" t="inlineStr">
        <is>
          <t>Mangala</t>
        </is>
      </c>
      <c r="D7395" t="inlineStr">
        <is>
          <t>Mangala</t>
        </is>
      </c>
      <c r="E7395" t="inlineStr">
        <is>
          <t>CD540509</t>
        </is>
      </c>
      <c r="F7395" t="inlineStr">
        <is>
          <t>pcode</t>
        </is>
      </c>
      <c r="G7395" s="48" t="n">
        <v>46304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160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157</v>
      </c>
      <c r="W7395" t="n">
        <v>3</v>
      </c>
      <c r="X7395" s="48" t="n">
        <v>46301</v>
      </c>
      <c r="Y7395" t="n">
        <v>3</v>
      </c>
      <c r="Z7395" t="inlineStr">
        <is>
          <t>Reporting Gap (&gt;1 Day)</t>
        </is>
      </c>
      <c r="AA7395" t="n">
        <v>0.8571428571428571</v>
      </c>
    </row>
    <row r="7396">
      <c r="A7396" t="inlineStr">
        <is>
          <t>COD</t>
        </is>
      </c>
      <c r="B7396" t="n">
        <v>3</v>
      </c>
      <c r="C7396" t="inlineStr">
        <is>
          <t>Mangala</t>
        </is>
      </c>
      <c r="D7396" t="inlineStr">
        <is>
          <t>Mangala</t>
        </is>
      </c>
      <c r="E7396" t="inlineStr">
        <is>
          <t>CD540509</t>
        </is>
      </c>
      <c r="F7396" t="inlineStr">
        <is>
          <t>pcode</t>
        </is>
      </c>
      <c r="G7396" s="48" t="n">
        <v>46305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160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160</v>
      </c>
      <c r="W7396" t="n">
        <v>0</v>
      </c>
      <c r="X7396" s="48" t="n">
        <v>46304</v>
      </c>
      <c r="Y7396" t="n">
        <v>1</v>
      </c>
      <c r="Z7396" t="inlineStr">
        <is>
          <t>Normal</t>
        </is>
      </c>
      <c r="AA7396" t="n">
        <v>0.5714285714285714</v>
      </c>
    </row>
    <row r="7397">
      <c r="A7397" t="inlineStr">
        <is>
          <t>COD</t>
        </is>
      </c>
      <c r="B7397" t="n">
        <v>3</v>
      </c>
      <c r="C7397" t="inlineStr">
        <is>
          <t>Mangala</t>
        </is>
      </c>
      <c r="D7397" t="inlineStr">
        <is>
          <t>Mangala</t>
        </is>
      </c>
      <c r="E7397" t="inlineStr">
        <is>
          <t>CD540509</t>
        </is>
      </c>
      <c r="F7397" t="inlineStr">
        <is>
          <t>pcode</t>
        </is>
      </c>
      <c r="G7397" s="48" t="n">
        <v>46306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161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160</v>
      </c>
      <c r="W7397" t="n">
        <v>1</v>
      </c>
      <c r="X7397" s="48" t="n">
        <v>46305</v>
      </c>
      <c r="Y7397" t="n">
        <v>1</v>
      </c>
      <c r="Z7397" t="inlineStr">
        <is>
          <t>Normal</t>
        </is>
      </c>
      <c r="AA7397" t="n">
        <v>0.7142857142857143</v>
      </c>
    </row>
    <row r="7398">
      <c r="A7398" t="inlineStr">
        <is>
          <t>COD</t>
        </is>
      </c>
      <c r="B7398" t="n">
        <v>3</v>
      </c>
      <c r="C7398" t="inlineStr">
        <is>
          <t>Mangala</t>
        </is>
      </c>
      <c r="D7398" t="inlineStr">
        <is>
          <t>Mangala</t>
        </is>
      </c>
      <c r="E7398" t="inlineStr">
        <is>
          <t>CD540509</t>
        </is>
      </c>
      <c r="F7398" t="inlineStr">
        <is>
          <t>pcode</t>
        </is>
      </c>
      <c r="G7398" s="48" t="n">
        <v>46311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162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161</v>
      </c>
      <c r="W7398" t="n">
        <v>1</v>
      </c>
      <c r="X7398" s="48" t="n">
        <v>46306</v>
      </c>
      <c r="Y7398" t="n">
        <v>5</v>
      </c>
      <c r="Z7398" t="inlineStr">
        <is>
          <t>Reporting Gap (&gt;1 Day)</t>
        </is>
      </c>
      <c r="AA7398" t="n">
        <v>0.8571428571428571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46213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Z7399" t="inlineStr">
        <is>
          <t>Normal</t>
        </is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46214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1</v>
      </c>
      <c r="W7400" t="n">
        <v>0</v>
      </c>
      <c r="X7400" s="48" t="n">
        <v>46213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46216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1</v>
      </c>
      <c r="W7401" t="n">
        <v>0</v>
      </c>
      <c r="X7401" s="48" t="n">
        <v>46214</v>
      </c>
      <c r="Y7401" t="n">
        <v>2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46218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1</v>
      </c>
      <c r="W7402" t="n">
        <v>0</v>
      </c>
      <c r="X7402" s="48" t="n">
        <v>46216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46220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1</v>
      </c>
      <c r="W7403" t="n">
        <v>0</v>
      </c>
      <c r="X7403" s="48" t="n">
        <v>46218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46221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1</v>
      </c>
      <c r="W7404" t="n">
        <v>0</v>
      </c>
      <c r="X7404" s="48" t="n">
        <v>46220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46222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1</v>
      </c>
      <c r="W7405" t="n">
        <v>0</v>
      </c>
      <c r="X7405" s="48" t="n">
        <v>46221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46223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1</v>
      </c>
      <c r="W7406" t="n">
        <v>0</v>
      </c>
      <c r="X7406" s="48" t="n">
        <v>46222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46225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1</v>
      </c>
      <c r="W7407" t="n">
        <v>0</v>
      </c>
      <c r="X7407" s="48" t="n">
        <v>46223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46226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1</v>
      </c>
      <c r="W7408" t="n">
        <v>0</v>
      </c>
      <c r="X7408" s="48" t="n">
        <v>46225</v>
      </c>
      <c r="Y7408" t="n">
        <v>1</v>
      </c>
      <c r="Z7408" t="inlineStr">
        <is>
          <t>Normal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46228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1</v>
      </c>
      <c r="W7409" t="n">
        <v>0</v>
      </c>
      <c r="X7409" s="48" t="n">
        <v>46226</v>
      </c>
      <c r="Y7409" t="n">
        <v>2</v>
      </c>
      <c r="Z7409" t="inlineStr">
        <is>
          <t>Reporting Gap (&gt;1 Day)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46229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1</v>
      </c>
      <c r="W7410" t="n">
        <v>0</v>
      </c>
      <c r="X7410" s="48" t="n">
        <v>46228</v>
      </c>
      <c r="Y7410" t="n">
        <v>1</v>
      </c>
      <c r="Z7410" t="inlineStr">
        <is>
          <t>Normal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46230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1</v>
      </c>
      <c r="W7411" t="n">
        <v>0</v>
      </c>
      <c r="X7411" s="48" t="n">
        <v>46229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46233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1</v>
      </c>
      <c r="W7412" t="n">
        <v>0</v>
      </c>
      <c r="X7412" s="48" t="n">
        <v>46230</v>
      </c>
      <c r="Y7412" t="n">
        <v>3</v>
      </c>
      <c r="Z7412" t="inlineStr">
        <is>
          <t>Reporting Gap (&gt;1 Day)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46234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1</v>
      </c>
      <c r="W7413" t="n">
        <v>0</v>
      </c>
      <c r="X7413" s="48" t="n">
        <v>46233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46235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1</v>
      </c>
      <c r="W7414" t="n">
        <v>0</v>
      </c>
      <c r="X7414" s="48" t="n">
        <v>46234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46236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1</v>
      </c>
      <c r="W7415" t="n">
        <v>0</v>
      </c>
      <c r="X7415" s="48" t="n">
        <v>46235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46237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1</v>
      </c>
      <c r="W7416" t="n">
        <v>0</v>
      </c>
      <c r="X7416" s="48" t="n">
        <v>46236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46238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1</v>
      </c>
      <c r="W7417" t="n">
        <v>0</v>
      </c>
      <c r="X7417" s="48" t="n">
        <v>46237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46245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1</v>
      </c>
      <c r="W7418" t="n">
        <v>0</v>
      </c>
      <c r="X7418" s="48" t="n">
        <v>46238</v>
      </c>
      <c r="Y7418" t="n">
        <v>7</v>
      </c>
      <c r="Z7418" t="inlineStr">
        <is>
          <t>Reporting Gap (&gt;1 Day)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46249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1</v>
      </c>
      <c r="W7419" t="n">
        <v>1</v>
      </c>
      <c r="X7419" s="48" t="n">
        <v>46245</v>
      </c>
      <c r="Y7419" t="n">
        <v>4</v>
      </c>
      <c r="Z7419" t="inlineStr">
        <is>
          <t>Reporting Gap (&gt;1 Day)</t>
        </is>
      </c>
      <c r="AA7419" t="n">
        <v>0.1428571428571428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46251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2</v>
      </c>
      <c r="W7420" t="n">
        <v>0</v>
      </c>
      <c r="X7420" s="48" t="n">
        <v>46249</v>
      </c>
      <c r="Y7420" t="n">
        <v>2</v>
      </c>
      <c r="Z7420" t="inlineStr">
        <is>
          <t>Reporting Gap (&gt;1 Day)</t>
        </is>
      </c>
      <c r="AA7420" t="n">
        <v>0.1428571428571428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46253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2</v>
      </c>
      <c r="W7421" t="n">
        <v>0</v>
      </c>
      <c r="X7421" s="48" t="n">
        <v>46251</v>
      </c>
      <c r="Y7421" t="n">
        <v>2</v>
      </c>
      <c r="Z7421" t="inlineStr">
        <is>
          <t>Reporting Gap (&gt;1 Day)</t>
        </is>
      </c>
      <c r="AA7421" t="n">
        <v>0.1428571428571428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46254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2</v>
      </c>
      <c r="W7422" t="n">
        <v>0</v>
      </c>
      <c r="X7422" s="48" t="n">
        <v>46253</v>
      </c>
      <c r="Y7422" t="n">
        <v>1</v>
      </c>
      <c r="Z7422" t="inlineStr">
        <is>
          <t>Normal</t>
        </is>
      </c>
      <c r="AA7422" t="n">
        <v>0.1428571428571428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46256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2</v>
      </c>
      <c r="W7423" t="n">
        <v>0</v>
      </c>
      <c r="X7423" s="48" t="n">
        <v>46254</v>
      </c>
      <c r="Y7423" t="n">
        <v>2</v>
      </c>
      <c r="Z7423" t="inlineStr">
        <is>
          <t>Reporting Gap (&gt;1 Day)</t>
        </is>
      </c>
      <c r="AA7423" t="n">
        <v>0.1428571428571428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46258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2</v>
      </c>
      <c r="W7424" t="n">
        <v>0</v>
      </c>
      <c r="X7424" s="48" t="n">
        <v>46256</v>
      </c>
      <c r="Y7424" t="n">
        <v>2</v>
      </c>
      <c r="Z7424" t="inlineStr">
        <is>
          <t>Reporting Gap (&gt;1 Day)</t>
        </is>
      </c>
      <c r="AA7424" t="n">
        <v>0.1428571428571428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46259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2</v>
      </c>
      <c r="W7425" t="n">
        <v>0</v>
      </c>
      <c r="X7425" s="48" t="n">
        <v>46258</v>
      </c>
      <c r="Y7425" t="n">
        <v>1</v>
      </c>
      <c r="Z7425" t="inlineStr">
        <is>
          <t>Normal</t>
        </is>
      </c>
      <c r="AA7425" t="n">
        <v>0.1428571428571428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46260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2</v>
      </c>
      <c r="W7426" t="n">
        <v>0</v>
      </c>
      <c r="X7426" s="48" t="n">
        <v>46259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46262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2</v>
      </c>
      <c r="W7427" t="n">
        <v>0</v>
      </c>
      <c r="X7427" s="48" t="n">
        <v>46260</v>
      </c>
      <c r="Y7427" t="n">
        <v>2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46264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2</v>
      </c>
      <c r="W7428" t="n">
        <v>0</v>
      </c>
      <c r="X7428" s="48" t="n">
        <v>46262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46265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2</v>
      </c>
      <c r="W7429" t="n">
        <v>0</v>
      </c>
      <c r="X7429" s="48" t="n">
        <v>46264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46266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2</v>
      </c>
      <c r="W7430" t="n">
        <v>1</v>
      </c>
      <c r="X7430" s="48" t="n">
        <v>46265</v>
      </c>
      <c r="Y7430" t="n">
        <v>1</v>
      </c>
      <c r="Z7430" t="inlineStr">
        <is>
          <t>Normal</t>
        </is>
      </c>
      <c r="AA7430" t="n">
        <v>0.1428571428571428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46267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3</v>
      </c>
      <c r="W7431" t="n">
        <v>0</v>
      </c>
      <c r="X7431" s="48" t="n">
        <v>46266</v>
      </c>
      <c r="Y7431" t="n">
        <v>1</v>
      </c>
      <c r="Z7431" t="inlineStr">
        <is>
          <t>Normal</t>
        </is>
      </c>
      <c r="AA7431" t="n">
        <v>0.1428571428571428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46268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3</v>
      </c>
      <c r="W7432" t="n">
        <v>0</v>
      </c>
      <c r="X7432" s="48" t="n">
        <v>46267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46269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3</v>
      </c>
      <c r="W7433" t="n">
        <v>0</v>
      </c>
      <c r="X7433" s="48" t="n">
        <v>46268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46270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3</v>
      </c>
      <c r="W7434" t="n">
        <v>0</v>
      </c>
      <c r="X7434" s="48" t="n">
        <v>46269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46271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3</v>
      </c>
      <c r="W7435" t="n">
        <v>0</v>
      </c>
      <c r="X7435" s="48" t="n">
        <v>46270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46272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3</v>
      </c>
      <c r="W7436" t="n">
        <v>0</v>
      </c>
      <c r="X7436" s="48" t="n">
        <v>46271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46273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3</v>
      </c>
      <c r="W7437" t="n">
        <v>0</v>
      </c>
      <c r="X7437" s="48" t="n">
        <v>46272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46274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3</v>
      </c>
      <c r="W7438" t="n">
        <v>0</v>
      </c>
      <c r="X7438" s="48" t="n">
        <v>46273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46275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3</v>
      </c>
      <c r="W7439" t="n">
        <v>0</v>
      </c>
      <c r="X7439" s="48" t="n">
        <v>46274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46276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3</v>
      </c>
      <c r="W7440" t="n">
        <v>0</v>
      </c>
      <c r="X7440" s="48" t="n">
        <v>46275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46277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4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3</v>
      </c>
      <c r="W7441" t="n">
        <v>1</v>
      </c>
      <c r="X7441" s="48" t="n">
        <v>46276</v>
      </c>
      <c r="Y7441" t="n">
        <v>1</v>
      </c>
      <c r="Z7441" t="inlineStr">
        <is>
          <t>Normal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46278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4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4</v>
      </c>
      <c r="W7442" t="n">
        <v>0</v>
      </c>
      <c r="X7442" s="48" t="n">
        <v>46277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46279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4</v>
      </c>
      <c r="W7443" t="n">
        <v>0</v>
      </c>
      <c r="X7443" s="48" t="n">
        <v>46278</v>
      </c>
      <c r="Y7443" t="n">
        <v>1</v>
      </c>
      <c r="Z7443" t="inlineStr">
        <is>
          <t>Normal</t>
        </is>
      </c>
      <c r="AA7443" t="n">
        <v>0.1428571428571428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46280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4</v>
      </c>
      <c r="W7444" t="n">
        <v>0</v>
      </c>
      <c r="X7444" s="48" t="n">
        <v>46279</v>
      </c>
      <c r="Y7444" t="n">
        <v>1</v>
      </c>
      <c r="Z7444" t="inlineStr">
        <is>
          <t>Normal</t>
        </is>
      </c>
      <c r="AA7444" t="n">
        <v>0.1428571428571428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46281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4</v>
      </c>
      <c r="W7445" t="n">
        <v>0</v>
      </c>
      <c r="X7445" s="48" t="n">
        <v>46280</v>
      </c>
      <c r="Y7445" t="n">
        <v>1</v>
      </c>
      <c r="Z7445" t="inlineStr">
        <is>
          <t>Normal</t>
        </is>
      </c>
      <c r="AA7445" t="n">
        <v>0.1428571428571428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46282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4</v>
      </c>
      <c r="W7446" t="n">
        <v>0</v>
      </c>
      <c r="X7446" s="48" t="n">
        <v>46281</v>
      </c>
      <c r="Y7446" t="n">
        <v>1</v>
      </c>
      <c r="Z7446" t="inlineStr">
        <is>
          <t>Normal</t>
        </is>
      </c>
      <c r="AA7446" t="n">
        <v>0.1428571428571428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46283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4</v>
      </c>
      <c r="W7447" t="n">
        <v>0</v>
      </c>
      <c r="X7447" s="48" t="n">
        <v>46282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46284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4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4</v>
      </c>
      <c r="W7448" t="n">
        <v>0</v>
      </c>
      <c r="X7448" s="48" t="n">
        <v>46283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46285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4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4</v>
      </c>
      <c r="W7449" t="n">
        <v>0</v>
      </c>
      <c r="X7449" s="48" t="n">
        <v>46284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46286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4</v>
      </c>
      <c r="W7450" t="n">
        <v>1</v>
      </c>
      <c r="X7450" s="48" t="n">
        <v>46285</v>
      </c>
      <c r="Y7450" t="n">
        <v>1</v>
      </c>
      <c r="Z7450" t="inlineStr">
        <is>
          <t>Normal</t>
        </is>
      </c>
      <c r="AA7450" t="n">
        <v>0.1428571428571428</v>
      </c>
    </row>
    <row r="7451">
      <c r="A7451" t="inlineStr">
        <is>
          <t>COD</t>
        </is>
      </c>
      <c r="B7451" t="n">
        <v>3</v>
      </c>
      <c r="C7451" t="inlineStr">
        <is>
          <t>Mangobo</t>
        </is>
      </c>
      <c r="D7451" t="inlineStr">
        <is>
          <t>Mangobo</t>
        </is>
      </c>
      <c r="E7451" t="inlineStr">
        <is>
          <t>CD510104</t>
        </is>
      </c>
      <c r="F7451" t="inlineStr">
        <is>
          <t>pcode</t>
        </is>
      </c>
      <c r="G7451" s="48" t="n">
        <v>46287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5</v>
      </c>
      <c r="W7451" t="n">
        <v>0</v>
      </c>
      <c r="X7451" s="48" t="n">
        <v>46286</v>
      </c>
      <c r="Y7451" t="n">
        <v>1</v>
      </c>
      <c r="Z7451" t="inlineStr">
        <is>
          <t>Normal</t>
        </is>
      </c>
      <c r="AA7451" t="n">
        <v>0.1428571428571428</v>
      </c>
    </row>
    <row r="7452">
      <c r="A7452" t="inlineStr">
        <is>
          <t>COD</t>
        </is>
      </c>
      <c r="B7452" t="n">
        <v>3</v>
      </c>
      <c r="C7452" t="inlineStr">
        <is>
          <t>Mangobo</t>
        </is>
      </c>
      <c r="D7452" t="inlineStr">
        <is>
          <t>Mangobo</t>
        </is>
      </c>
      <c r="E7452" t="inlineStr">
        <is>
          <t>CD510104</t>
        </is>
      </c>
      <c r="F7452" t="inlineStr">
        <is>
          <t>pcode</t>
        </is>
      </c>
      <c r="G7452" s="48" t="n">
        <v>46288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5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5</v>
      </c>
      <c r="W7452" t="n">
        <v>0</v>
      </c>
      <c r="X7452" s="48" t="n">
        <v>46287</v>
      </c>
      <c r="Y7452" t="n">
        <v>1</v>
      </c>
      <c r="Z7452" t="inlineStr">
        <is>
          <t>Normal</t>
        </is>
      </c>
      <c r="AA7452" t="n">
        <v>0.1428571428571428</v>
      </c>
    </row>
    <row r="7453">
      <c r="A7453" t="inlineStr">
        <is>
          <t>COD</t>
        </is>
      </c>
      <c r="B7453" t="n">
        <v>3</v>
      </c>
      <c r="C7453" t="inlineStr">
        <is>
          <t>Mangobo</t>
        </is>
      </c>
      <c r="D7453" t="inlineStr">
        <is>
          <t>Mangobo</t>
        </is>
      </c>
      <c r="E7453" t="inlineStr">
        <is>
          <t>CD510104</t>
        </is>
      </c>
      <c r="F7453" t="inlineStr">
        <is>
          <t>pcode</t>
        </is>
      </c>
      <c r="G7453" s="48" t="n">
        <v>46289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5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5</v>
      </c>
      <c r="W7453" t="n">
        <v>0</v>
      </c>
      <c r="X7453" s="48" t="n">
        <v>46288</v>
      </c>
      <c r="Y7453" t="n">
        <v>1</v>
      </c>
      <c r="Z7453" t="inlineStr">
        <is>
          <t>Normal</t>
        </is>
      </c>
      <c r="AA7453" t="n">
        <v>0.1428571428571428</v>
      </c>
    </row>
    <row r="7454">
      <c r="A7454" t="inlineStr">
        <is>
          <t>COD</t>
        </is>
      </c>
      <c r="B7454" t="n">
        <v>3</v>
      </c>
      <c r="C7454" t="inlineStr">
        <is>
          <t>Mangobo</t>
        </is>
      </c>
      <c r="D7454" t="inlineStr">
        <is>
          <t>Mangobo</t>
        </is>
      </c>
      <c r="E7454" t="inlineStr">
        <is>
          <t>CD510104</t>
        </is>
      </c>
      <c r="F7454" t="inlineStr">
        <is>
          <t>pcode</t>
        </is>
      </c>
      <c r="G7454" s="48" t="n">
        <v>46290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5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5</v>
      </c>
      <c r="W7454" t="n">
        <v>0</v>
      </c>
      <c r="X7454" s="48" t="n">
        <v>46289</v>
      </c>
      <c r="Y7454" t="n">
        <v>1</v>
      </c>
      <c r="Z7454" t="inlineStr">
        <is>
          <t>Normal</t>
        </is>
      </c>
      <c r="AA7454" t="n">
        <v>0.1428571428571428</v>
      </c>
    </row>
    <row r="7455">
      <c r="A7455" t="inlineStr">
        <is>
          <t>COD</t>
        </is>
      </c>
      <c r="B7455" t="n">
        <v>3</v>
      </c>
      <c r="C7455" t="inlineStr">
        <is>
          <t>Mangobo</t>
        </is>
      </c>
      <c r="D7455" t="inlineStr">
        <is>
          <t>Mangobo</t>
        </is>
      </c>
      <c r="E7455" t="inlineStr">
        <is>
          <t>CD510104</t>
        </is>
      </c>
      <c r="F7455" t="inlineStr">
        <is>
          <t>pcode</t>
        </is>
      </c>
      <c r="G7455" s="48" t="n">
        <v>46291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5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5</v>
      </c>
      <c r="W7455" t="n">
        <v>0</v>
      </c>
      <c r="X7455" s="48" t="n">
        <v>46290</v>
      </c>
      <c r="Y7455" t="n">
        <v>1</v>
      </c>
      <c r="Z7455" t="inlineStr">
        <is>
          <t>Normal</t>
        </is>
      </c>
      <c r="AA7455" t="n">
        <v>0.1428571428571428</v>
      </c>
    </row>
    <row r="7456">
      <c r="A7456" t="inlineStr">
        <is>
          <t>COD</t>
        </is>
      </c>
      <c r="B7456" t="n">
        <v>3</v>
      </c>
      <c r="C7456" t="inlineStr">
        <is>
          <t>Mangobo</t>
        </is>
      </c>
      <c r="D7456" t="inlineStr">
        <is>
          <t>Mangobo</t>
        </is>
      </c>
      <c r="E7456" t="inlineStr">
        <is>
          <t>CD510104</t>
        </is>
      </c>
      <c r="F7456" t="inlineStr">
        <is>
          <t>pcode</t>
        </is>
      </c>
      <c r="G7456" s="48" t="n">
        <v>46292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5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5</v>
      </c>
      <c r="W7456" t="n">
        <v>0</v>
      </c>
      <c r="X7456" s="48" t="n">
        <v>46291</v>
      </c>
      <c r="Y7456" t="n">
        <v>1</v>
      </c>
      <c r="Z7456" t="inlineStr">
        <is>
          <t>Normal</t>
        </is>
      </c>
      <c r="AA7456" t="n">
        <v>0.1428571428571428</v>
      </c>
    </row>
    <row r="7457">
      <c r="A7457" t="inlineStr">
        <is>
          <t>COD</t>
        </is>
      </c>
      <c r="B7457" t="n">
        <v>3</v>
      </c>
      <c r="C7457" t="inlineStr">
        <is>
          <t>Mangobo</t>
        </is>
      </c>
      <c r="D7457" t="inlineStr">
        <is>
          <t>Mangobo</t>
        </is>
      </c>
      <c r="E7457" t="inlineStr">
        <is>
          <t>CD510104</t>
        </is>
      </c>
      <c r="F7457" t="inlineStr">
        <is>
          <t>pcode</t>
        </is>
      </c>
      <c r="G7457" s="48" t="n">
        <v>46293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6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5</v>
      </c>
      <c r="W7457" t="n">
        <v>1</v>
      </c>
      <c r="X7457" s="48" t="n">
        <v>46292</v>
      </c>
      <c r="Y7457" t="n">
        <v>1</v>
      </c>
      <c r="Z7457" t="inlineStr">
        <is>
          <t>Normal</t>
        </is>
      </c>
      <c r="AA7457" t="n">
        <v>0.1428571428571428</v>
      </c>
    </row>
    <row r="7458">
      <c r="A7458" t="inlineStr">
        <is>
          <t>COD</t>
        </is>
      </c>
      <c r="B7458" t="n">
        <v>3</v>
      </c>
      <c r="C7458" t="inlineStr">
        <is>
          <t>Mangobo</t>
        </is>
      </c>
      <c r="D7458" t="inlineStr">
        <is>
          <t>Mangobo</t>
        </is>
      </c>
      <c r="E7458" t="inlineStr">
        <is>
          <t>CD510104</t>
        </is>
      </c>
      <c r="F7458" t="inlineStr">
        <is>
          <t>pcode</t>
        </is>
      </c>
      <c r="G7458" s="48" t="n">
        <v>46294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6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6</v>
      </c>
      <c r="W7458" t="n">
        <v>0</v>
      </c>
      <c r="X7458" s="48" t="n">
        <v>46293</v>
      </c>
      <c r="Y7458" t="n">
        <v>1</v>
      </c>
      <c r="Z7458" t="inlineStr">
        <is>
          <t>Normal</t>
        </is>
      </c>
      <c r="AA7458" t="n">
        <v>0.1428571428571428</v>
      </c>
    </row>
    <row r="7459">
      <c r="A7459" t="inlineStr">
        <is>
          <t>COD</t>
        </is>
      </c>
      <c r="B7459" t="n">
        <v>3</v>
      </c>
      <c r="C7459" t="inlineStr">
        <is>
          <t>Mangobo</t>
        </is>
      </c>
      <c r="D7459" t="inlineStr">
        <is>
          <t>Mangobo</t>
        </is>
      </c>
      <c r="E7459" t="inlineStr">
        <is>
          <t>CD510104</t>
        </is>
      </c>
      <c r="F7459" t="inlineStr">
        <is>
          <t>pcode</t>
        </is>
      </c>
      <c r="G7459" s="48" t="n">
        <v>46295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6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6</v>
      </c>
      <c r="W7459" t="n">
        <v>0</v>
      </c>
      <c r="X7459" s="48" t="n">
        <v>46294</v>
      </c>
      <c r="Y7459" t="n">
        <v>1</v>
      </c>
      <c r="Z7459" t="inlineStr">
        <is>
          <t>Normal</t>
        </is>
      </c>
      <c r="AA7459" t="n">
        <v>0.1428571428571428</v>
      </c>
    </row>
    <row r="7460">
      <c r="A7460" t="inlineStr">
        <is>
          <t>COD</t>
        </is>
      </c>
      <c r="B7460" t="n">
        <v>3</v>
      </c>
      <c r="C7460" t="inlineStr">
        <is>
          <t>Mangobo</t>
        </is>
      </c>
      <c r="D7460" t="inlineStr">
        <is>
          <t>Mangobo</t>
        </is>
      </c>
      <c r="E7460" t="inlineStr">
        <is>
          <t>CD510104</t>
        </is>
      </c>
      <c r="F7460" t="inlineStr">
        <is>
          <t>pcode</t>
        </is>
      </c>
      <c r="G7460" s="48" t="n">
        <v>46296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6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6</v>
      </c>
      <c r="W7460" t="n">
        <v>0</v>
      </c>
      <c r="X7460" s="48" t="n">
        <v>46295</v>
      </c>
      <c r="Y7460" t="n">
        <v>1</v>
      </c>
      <c r="Z7460" t="inlineStr">
        <is>
          <t>Normal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Mangobo</t>
        </is>
      </c>
      <c r="D7461" t="inlineStr">
        <is>
          <t>Mangobo</t>
        </is>
      </c>
      <c r="E7461" t="inlineStr">
        <is>
          <t>CD510104</t>
        </is>
      </c>
      <c r="F7461" t="inlineStr">
        <is>
          <t>pcode</t>
        </is>
      </c>
      <c r="G7461" s="48" t="n">
        <v>46297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6</v>
      </c>
      <c r="W7461" t="n">
        <v>0</v>
      </c>
      <c r="X7461" s="48" t="n">
        <v>46296</v>
      </c>
      <c r="Y7461" t="n">
        <v>1</v>
      </c>
      <c r="Z7461" t="inlineStr">
        <is>
          <t>Normal</t>
        </is>
      </c>
      <c r="AA7461" t="n">
        <v>0.1428571428571428</v>
      </c>
    </row>
    <row r="7462">
      <c r="A7462" t="inlineStr">
        <is>
          <t>COD</t>
        </is>
      </c>
      <c r="B7462" t="n">
        <v>3</v>
      </c>
      <c r="C7462" t="inlineStr">
        <is>
          <t>Mangobo</t>
        </is>
      </c>
      <c r="D7462" t="inlineStr">
        <is>
          <t>Mangobo</t>
        </is>
      </c>
      <c r="E7462" t="inlineStr">
        <is>
          <t>CD510104</t>
        </is>
      </c>
      <c r="F7462" t="inlineStr">
        <is>
          <t>pcode</t>
        </is>
      </c>
      <c r="G7462" s="48" t="n">
        <v>46298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7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6</v>
      </c>
      <c r="W7462" t="n">
        <v>1</v>
      </c>
      <c r="X7462" s="48" t="n">
        <v>46297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Mangobo</t>
        </is>
      </c>
      <c r="D7463" t="inlineStr">
        <is>
          <t>Mangobo</t>
        </is>
      </c>
      <c r="E7463" t="inlineStr">
        <is>
          <t>CD510104</t>
        </is>
      </c>
      <c r="F7463" t="inlineStr">
        <is>
          <t>pcode</t>
        </is>
      </c>
      <c r="G7463" s="48" t="n">
        <v>46299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8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7</v>
      </c>
      <c r="W7463" t="n">
        <v>1</v>
      </c>
      <c r="X7463" s="48" t="n">
        <v>46298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Mangobo</t>
        </is>
      </c>
      <c r="D7464" t="inlineStr">
        <is>
          <t>Mangobo</t>
        </is>
      </c>
      <c r="E7464" t="inlineStr">
        <is>
          <t>CD510104</t>
        </is>
      </c>
      <c r="F7464" t="inlineStr">
        <is>
          <t>pcode</t>
        </is>
      </c>
      <c r="G7464" s="48" t="n">
        <v>46300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8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8</v>
      </c>
      <c r="W7464" t="n">
        <v>0</v>
      </c>
      <c r="X7464" s="48" t="n">
        <v>46299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Mangobo</t>
        </is>
      </c>
      <c r="D7465" t="inlineStr">
        <is>
          <t>Mangobo</t>
        </is>
      </c>
      <c r="E7465" t="inlineStr">
        <is>
          <t>CD510104</t>
        </is>
      </c>
      <c r="F7465" t="inlineStr">
        <is>
          <t>pcode</t>
        </is>
      </c>
      <c r="G7465" s="48" t="n">
        <v>46301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8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8</v>
      </c>
      <c r="W7465" t="n">
        <v>0</v>
      </c>
      <c r="X7465" s="48" t="n">
        <v>46300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Mangobo</t>
        </is>
      </c>
      <c r="D7466" t="inlineStr">
        <is>
          <t>Mangobo</t>
        </is>
      </c>
      <c r="E7466" t="inlineStr">
        <is>
          <t>CD510104</t>
        </is>
      </c>
      <c r="F7466" t="inlineStr">
        <is>
          <t>pcode</t>
        </is>
      </c>
      <c r="G7466" s="48" t="n">
        <v>46304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8</v>
      </c>
      <c r="W7466" t="n">
        <v>2</v>
      </c>
      <c r="X7466" s="48" t="n">
        <v>46301</v>
      </c>
      <c r="Y7466" t="n">
        <v>3</v>
      </c>
      <c r="Z7466" t="inlineStr">
        <is>
          <t>Reporting Gap (&gt;1 Day)</t>
        </is>
      </c>
      <c r="AA7466" t="n">
        <v>0.5714285714285714</v>
      </c>
    </row>
    <row r="7467">
      <c r="A7467" t="inlineStr">
        <is>
          <t>COD</t>
        </is>
      </c>
      <c r="B7467" t="n">
        <v>3</v>
      </c>
      <c r="C7467" t="inlineStr">
        <is>
          <t>Mangobo</t>
        </is>
      </c>
      <c r="D7467" t="inlineStr">
        <is>
          <t>Mangobo</t>
        </is>
      </c>
      <c r="E7467" t="inlineStr">
        <is>
          <t>CD510104</t>
        </is>
      </c>
      <c r="F7467" t="inlineStr">
        <is>
          <t>pcode</t>
        </is>
      </c>
      <c r="G7467" s="48" t="n">
        <v>46305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10</v>
      </c>
      <c r="W7467" t="n">
        <v>0</v>
      </c>
      <c r="X7467" s="48" t="n">
        <v>46304</v>
      </c>
      <c r="Y7467" t="n">
        <v>1</v>
      </c>
      <c r="Z7467" t="inlineStr">
        <is>
          <t>Normal</t>
        </is>
      </c>
      <c r="AA7467" t="n">
        <v>0.5714285714285714</v>
      </c>
    </row>
    <row r="7468">
      <c r="A7468" t="inlineStr">
        <is>
          <t>COD</t>
        </is>
      </c>
      <c r="B7468" t="n">
        <v>3</v>
      </c>
      <c r="C7468" t="inlineStr">
        <is>
          <t>Mangobo</t>
        </is>
      </c>
      <c r="D7468" t="inlineStr">
        <is>
          <t>Mangobo</t>
        </is>
      </c>
      <c r="E7468" t="inlineStr">
        <is>
          <t>CD510104</t>
        </is>
      </c>
      <c r="F7468" t="inlineStr">
        <is>
          <t>pcode</t>
        </is>
      </c>
      <c r="G7468" s="48" t="n">
        <v>46306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10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10</v>
      </c>
      <c r="W7468" t="n">
        <v>0</v>
      </c>
      <c r="X7468" s="48" t="n">
        <v>46305</v>
      </c>
      <c r="Y7468" t="n">
        <v>1</v>
      </c>
      <c r="Z7468" t="inlineStr">
        <is>
          <t>Normal</t>
        </is>
      </c>
      <c r="AA7468" t="n">
        <v>0.5714285714285714</v>
      </c>
    </row>
    <row r="7469">
      <c r="A7469" t="inlineStr">
        <is>
          <t>COD</t>
        </is>
      </c>
      <c r="B7469" t="n">
        <v>3</v>
      </c>
      <c r="C7469" t="inlineStr">
        <is>
          <t>Mangobo</t>
        </is>
      </c>
      <c r="D7469" t="inlineStr">
        <is>
          <t>Mangobo</t>
        </is>
      </c>
      <c r="E7469" t="inlineStr">
        <is>
          <t>CD510104</t>
        </is>
      </c>
      <c r="F7469" t="inlineStr">
        <is>
          <t>pcode</t>
        </is>
      </c>
      <c r="G7469" s="48" t="n">
        <v>46311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10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10</v>
      </c>
      <c r="W7469" t="n">
        <v>0</v>
      </c>
      <c r="X7469" s="48" t="n">
        <v>46306</v>
      </c>
      <c r="Y7469" t="n">
        <v>5</v>
      </c>
      <c r="Z7469" t="inlineStr">
        <is>
          <t>Reporting Gap (&gt;1 Day)</t>
        </is>
      </c>
      <c r="AA7469" t="n">
        <v>0.4285714285714285</v>
      </c>
    </row>
    <row r="7470">
      <c r="A7470" t="inlineStr">
        <is>
          <t>COD</t>
        </is>
      </c>
      <c r="B7470" t="n">
        <v>3</v>
      </c>
      <c r="C7470" t="inlineStr">
        <is>
          <t>Mangobo</t>
        </is>
      </c>
      <c r="D7470" t="inlineStr">
        <is>
          <t>Mangobo</t>
        </is>
      </c>
      <c r="E7470" t="inlineStr">
        <is>
          <t>CD510104</t>
        </is>
      </c>
      <c r="F7470" t="inlineStr">
        <is>
          <t>pcode</t>
        </is>
      </c>
      <c r="G7470" s="48" t="n">
        <v>46213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Mangobo</t>
        </is>
      </c>
      <c r="D7471" t="inlineStr">
        <is>
          <t>Mangobo</t>
        </is>
      </c>
      <c r="E7471" t="inlineStr">
        <is>
          <t>CD510104</t>
        </is>
      </c>
      <c r="F7471" t="inlineStr">
        <is>
          <t>pcode</t>
        </is>
      </c>
      <c r="G7471" s="48" t="n">
        <v>46214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0</v>
      </c>
      <c r="W7471" t="n">
        <v>0</v>
      </c>
      <c r="X7471" s="48" t="n">
        <v>46213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Mangobo</t>
        </is>
      </c>
      <c r="D7472" t="inlineStr">
        <is>
          <t>Mangobo</t>
        </is>
      </c>
      <c r="E7472" t="inlineStr">
        <is>
          <t>CD510104</t>
        </is>
      </c>
      <c r="F7472" t="inlineStr">
        <is>
          <t>pcode</t>
        </is>
      </c>
      <c r="G7472" s="48" t="n">
        <v>46216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0</v>
      </c>
      <c r="W7472" t="n">
        <v>0</v>
      </c>
      <c r="X7472" s="48" t="n">
        <v>46214</v>
      </c>
      <c r="Y7472" t="n">
        <v>2</v>
      </c>
      <c r="Z7472" t="inlineStr">
        <is>
          <t>Reporting Gap (&gt;1 Day)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Mangobo</t>
        </is>
      </c>
      <c r="D7473" t="inlineStr">
        <is>
          <t>Mangobo</t>
        </is>
      </c>
      <c r="E7473" t="inlineStr">
        <is>
          <t>CD510104</t>
        </is>
      </c>
      <c r="F7473" t="inlineStr">
        <is>
          <t>pcode</t>
        </is>
      </c>
      <c r="G7473" s="48" t="n">
        <v>46218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0</v>
      </c>
      <c r="W7473" t="n">
        <v>0</v>
      </c>
      <c r="X7473" s="48" t="n">
        <v>46216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Mangobo</t>
        </is>
      </c>
      <c r="D7474" t="inlineStr">
        <is>
          <t>Mangobo</t>
        </is>
      </c>
      <c r="E7474" t="inlineStr">
        <is>
          <t>CD510104</t>
        </is>
      </c>
      <c r="F7474" t="inlineStr">
        <is>
          <t>pcode</t>
        </is>
      </c>
      <c r="G7474" s="48" t="n">
        <v>46220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0</v>
      </c>
      <c r="W7474" t="n">
        <v>0</v>
      </c>
      <c r="X7474" s="48" t="n">
        <v>46218</v>
      </c>
      <c r="Y7474" t="n">
        <v>2</v>
      </c>
      <c r="Z7474" t="inlineStr">
        <is>
          <t>Reporting Gap (&gt;1 Day)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Mangobo</t>
        </is>
      </c>
      <c r="D7475" t="inlineStr">
        <is>
          <t>Mangobo</t>
        </is>
      </c>
      <c r="E7475" t="inlineStr">
        <is>
          <t>CD510104</t>
        </is>
      </c>
      <c r="F7475" t="inlineStr">
        <is>
          <t>pcode</t>
        </is>
      </c>
      <c r="G7475" s="48" t="n">
        <v>46221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0</v>
      </c>
      <c r="W7475" t="n">
        <v>1</v>
      </c>
      <c r="X7475" s="48" t="n">
        <v>46220</v>
      </c>
      <c r="Y7475" t="n">
        <v>1</v>
      </c>
      <c r="Z7475" t="inlineStr">
        <is>
          <t>Normal</t>
        </is>
      </c>
      <c r="AA7475" t="n">
        <v>0.2</v>
      </c>
    </row>
    <row r="7476">
      <c r="A7476" t="inlineStr">
        <is>
          <t>COD</t>
        </is>
      </c>
      <c r="B7476" t="n">
        <v>3</v>
      </c>
      <c r="C7476" t="inlineStr">
        <is>
          <t>Mangobo</t>
        </is>
      </c>
      <c r="D7476" t="inlineStr">
        <is>
          <t>Mangobo</t>
        </is>
      </c>
      <c r="E7476" t="inlineStr">
        <is>
          <t>CD510104</t>
        </is>
      </c>
      <c r="F7476" t="inlineStr">
        <is>
          <t>pcode</t>
        </is>
      </c>
      <c r="G7476" s="48" t="n">
        <v>46222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1</v>
      </c>
      <c r="W7476" t="n">
        <v>0</v>
      </c>
      <c r="X7476" s="48" t="n">
        <v>46221</v>
      </c>
      <c r="Y7476" t="n">
        <v>1</v>
      </c>
      <c r="Z7476" t="inlineStr">
        <is>
          <t>Normal</t>
        </is>
      </c>
      <c r="AA7476" t="n">
        <v>0.1666666666666667</v>
      </c>
    </row>
    <row r="7477">
      <c r="A7477" t="inlineStr">
        <is>
          <t>COD</t>
        </is>
      </c>
      <c r="B7477" t="n">
        <v>3</v>
      </c>
      <c r="C7477" t="inlineStr">
        <is>
          <t>Mangobo</t>
        </is>
      </c>
      <c r="D7477" t="inlineStr">
        <is>
          <t>Mangobo</t>
        </is>
      </c>
      <c r="E7477" t="inlineStr">
        <is>
          <t>CD510104</t>
        </is>
      </c>
      <c r="F7477" t="inlineStr">
        <is>
          <t>pcode</t>
        </is>
      </c>
      <c r="G7477" s="48" t="n">
        <v>46223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1</v>
      </c>
      <c r="W7477" t="n">
        <v>0</v>
      </c>
      <c r="X7477" s="48" t="n">
        <v>46222</v>
      </c>
      <c r="Y7477" t="n">
        <v>1</v>
      </c>
      <c r="Z7477" t="inlineStr">
        <is>
          <t>Normal</t>
        </is>
      </c>
      <c r="AA7477" t="n">
        <v>0.1428571428571428</v>
      </c>
    </row>
    <row r="7478">
      <c r="A7478" t="inlineStr">
        <is>
          <t>COD</t>
        </is>
      </c>
      <c r="B7478" t="n">
        <v>3</v>
      </c>
      <c r="C7478" t="inlineStr">
        <is>
          <t>Mangobo</t>
        </is>
      </c>
      <c r="D7478" t="inlineStr">
        <is>
          <t>Mangobo</t>
        </is>
      </c>
      <c r="E7478" t="inlineStr">
        <is>
          <t>CD510104</t>
        </is>
      </c>
      <c r="F7478" t="inlineStr">
        <is>
          <t>pcode</t>
        </is>
      </c>
      <c r="G7478" s="48" t="n">
        <v>46225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1</v>
      </c>
      <c r="W7478" t="n">
        <v>0</v>
      </c>
      <c r="X7478" s="48" t="n">
        <v>46223</v>
      </c>
      <c r="Y7478" t="n">
        <v>2</v>
      </c>
      <c r="Z7478" t="inlineStr">
        <is>
          <t>Reporting Gap (&gt;1 Day)</t>
        </is>
      </c>
      <c r="AA7478" t="n">
        <v>0.1428571428571428</v>
      </c>
    </row>
    <row r="7479">
      <c r="A7479" t="inlineStr">
        <is>
          <t>COD</t>
        </is>
      </c>
      <c r="B7479" t="n">
        <v>3</v>
      </c>
      <c r="C7479" t="inlineStr">
        <is>
          <t>Mangobo</t>
        </is>
      </c>
      <c r="D7479" t="inlineStr">
        <is>
          <t>Mangobo</t>
        </is>
      </c>
      <c r="E7479" t="inlineStr">
        <is>
          <t>CD510104</t>
        </is>
      </c>
      <c r="F7479" t="inlineStr">
        <is>
          <t>pcode</t>
        </is>
      </c>
      <c r="G7479" s="48" t="n">
        <v>46226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1</v>
      </c>
      <c r="W7479" t="n">
        <v>0</v>
      </c>
      <c r="X7479" s="48" t="n">
        <v>46225</v>
      </c>
      <c r="Y7479" t="n">
        <v>1</v>
      </c>
      <c r="Z7479" t="inlineStr">
        <is>
          <t>Normal</t>
        </is>
      </c>
      <c r="AA7479" t="n">
        <v>0.1428571428571428</v>
      </c>
    </row>
    <row r="7480">
      <c r="A7480" t="inlineStr">
        <is>
          <t>COD</t>
        </is>
      </c>
      <c r="B7480" t="n">
        <v>3</v>
      </c>
      <c r="C7480" t="inlineStr">
        <is>
          <t>Mangobo</t>
        </is>
      </c>
      <c r="D7480" t="inlineStr">
        <is>
          <t>Mangobo</t>
        </is>
      </c>
      <c r="E7480" t="inlineStr">
        <is>
          <t>CD510104</t>
        </is>
      </c>
      <c r="F7480" t="inlineStr">
        <is>
          <t>pcode</t>
        </is>
      </c>
      <c r="G7480" s="48" t="n">
        <v>46228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1</v>
      </c>
      <c r="W7480" t="n">
        <v>0</v>
      </c>
      <c r="X7480" s="48" t="n">
        <v>46226</v>
      </c>
      <c r="Y7480" t="n">
        <v>2</v>
      </c>
      <c r="Z7480" t="inlineStr">
        <is>
          <t>Reporting Gap (&gt;1 Day)</t>
        </is>
      </c>
      <c r="AA7480" t="n">
        <v>0.1428571428571428</v>
      </c>
    </row>
    <row r="7481">
      <c r="A7481" t="inlineStr">
        <is>
          <t>COD</t>
        </is>
      </c>
      <c r="B7481" t="n">
        <v>3</v>
      </c>
      <c r="C7481" t="inlineStr">
        <is>
          <t>Mangobo</t>
        </is>
      </c>
      <c r="D7481" t="inlineStr">
        <is>
          <t>Mangobo</t>
        </is>
      </c>
      <c r="E7481" t="inlineStr">
        <is>
          <t>CD510104</t>
        </is>
      </c>
      <c r="F7481" t="inlineStr">
        <is>
          <t>pcode</t>
        </is>
      </c>
      <c r="G7481" s="48" t="n">
        <v>46229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1</v>
      </c>
      <c r="W7481" t="n">
        <v>0</v>
      </c>
      <c r="X7481" s="48" t="n">
        <v>46228</v>
      </c>
      <c r="Y7481" t="n">
        <v>1</v>
      </c>
      <c r="Z7481" t="inlineStr">
        <is>
          <t>Normal</t>
        </is>
      </c>
      <c r="AA7481" t="n">
        <v>0.1428571428571428</v>
      </c>
    </row>
    <row r="7482">
      <c r="A7482" t="inlineStr">
        <is>
          <t>COD</t>
        </is>
      </c>
      <c r="B7482" t="n">
        <v>3</v>
      </c>
      <c r="C7482" t="inlineStr">
        <is>
          <t>Mangobo</t>
        </is>
      </c>
      <c r="D7482" t="inlineStr">
        <is>
          <t>Mangobo</t>
        </is>
      </c>
      <c r="E7482" t="inlineStr">
        <is>
          <t>CD510104</t>
        </is>
      </c>
      <c r="F7482" t="inlineStr">
        <is>
          <t>pcode</t>
        </is>
      </c>
      <c r="G7482" s="48" t="n">
        <v>46230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1</v>
      </c>
      <c r="W7482" t="n">
        <v>0</v>
      </c>
      <c r="X7482" s="48" t="n">
        <v>46229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Mangobo</t>
        </is>
      </c>
      <c r="D7483" t="inlineStr">
        <is>
          <t>Mangobo</t>
        </is>
      </c>
      <c r="E7483" t="inlineStr">
        <is>
          <t>CD510104</t>
        </is>
      </c>
      <c r="F7483" t="inlineStr">
        <is>
          <t>pcode</t>
        </is>
      </c>
      <c r="G7483" s="48" t="n">
        <v>46233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1</v>
      </c>
      <c r="W7483" t="n">
        <v>0</v>
      </c>
      <c r="X7483" s="48" t="n">
        <v>46230</v>
      </c>
      <c r="Y7483" t="n">
        <v>3</v>
      </c>
      <c r="Z7483" t="inlineStr">
        <is>
          <t>Reporting Gap (&gt;1 Day)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Mangobo</t>
        </is>
      </c>
      <c r="D7484" t="inlineStr">
        <is>
          <t>Mangobo</t>
        </is>
      </c>
      <c r="E7484" t="inlineStr">
        <is>
          <t>CD510104</t>
        </is>
      </c>
      <c r="F7484" t="inlineStr">
        <is>
          <t>pcode</t>
        </is>
      </c>
      <c r="G7484" s="48" t="n">
        <v>46234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0</v>
      </c>
      <c r="X7484" s="48" t="n">
        <v>46233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Mangobo</t>
        </is>
      </c>
      <c r="D7485" t="inlineStr">
        <is>
          <t>Mangobo</t>
        </is>
      </c>
      <c r="E7485" t="inlineStr">
        <is>
          <t>CD510104</t>
        </is>
      </c>
      <c r="F7485" t="inlineStr">
        <is>
          <t>pcode</t>
        </is>
      </c>
      <c r="G7485" s="48" t="n">
        <v>46235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1</v>
      </c>
      <c r="W7485" t="n">
        <v>0</v>
      </c>
      <c r="X7485" s="48" t="n">
        <v>46234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Mangobo</t>
        </is>
      </c>
      <c r="D7486" t="inlineStr">
        <is>
          <t>Mangobo</t>
        </is>
      </c>
      <c r="E7486" t="inlineStr">
        <is>
          <t>CD510104</t>
        </is>
      </c>
      <c r="F7486" t="inlineStr">
        <is>
          <t>pcode</t>
        </is>
      </c>
      <c r="G7486" s="48" t="n">
        <v>46236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1</v>
      </c>
      <c r="W7486" t="n">
        <v>0</v>
      </c>
      <c r="X7486" s="48" t="n">
        <v>46235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Mangobo</t>
        </is>
      </c>
      <c r="D7487" t="inlineStr">
        <is>
          <t>Mangobo</t>
        </is>
      </c>
      <c r="E7487" t="inlineStr">
        <is>
          <t>CD510104</t>
        </is>
      </c>
      <c r="F7487" t="inlineStr">
        <is>
          <t>pcode</t>
        </is>
      </c>
      <c r="G7487" s="48" t="n">
        <v>46237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1</v>
      </c>
      <c r="W7487" t="n">
        <v>0</v>
      </c>
      <c r="X7487" s="48" t="n">
        <v>46236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Mangobo</t>
        </is>
      </c>
      <c r="D7488" t="inlineStr">
        <is>
          <t>Mangobo</t>
        </is>
      </c>
      <c r="E7488" t="inlineStr">
        <is>
          <t>CD510104</t>
        </is>
      </c>
      <c r="F7488" t="inlineStr">
        <is>
          <t>pcode</t>
        </is>
      </c>
      <c r="G7488" s="48" t="n">
        <v>46238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1</v>
      </c>
      <c r="W7488" t="n">
        <v>0</v>
      </c>
      <c r="X7488" s="48" t="n">
        <v>46237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Mangobo</t>
        </is>
      </c>
      <c r="D7489" t="inlineStr">
        <is>
          <t>Mangobo</t>
        </is>
      </c>
      <c r="E7489" t="inlineStr">
        <is>
          <t>CD510104</t>
        </is>
      </c>
      <c r="F7489" t="inlineStr">
        <is>
          <t>pcode</t>
        </is>
      </c>
      <c r="G7489" s="48" t="n">
        <v>46245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1</v>
      </c>
      <c r="W7489" t="n">
        <v>0</v>
      </c>
      <c r="X7489" s="48" t="n">
        <v>46238</v>
      </c>
      <c r="Y7489" t="n">
        <v>7</v>
      </c>
      <c r="Z7489" t="inlineStr">
        <is>
          <t>Reporting Gap (&gt;1 Day)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Mangobo</t>
        </is>
      </c>
      <c r="D7490" t="inlineStr">
        <is>
          <t>Mangobo</t>
        </is>
      </c>
      <c r="E7490" t="inlineStr">
        <is>
          <t>CD510104</t>
        </is>
      </c>
      <c r="F7490" t="inlineStr">
        <is>
          <t>pcode</t>
        </is>
      </c>
      <c r="G7490" s="48" t="n">
        <v>46249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46245</v>
      </c>
      <c r="Y7490" t="n">
        <v>4</v>
      </c>
      <c r="Z7490" t="inlineStr">
        <is>
          <t>Reporting Gap (&gt;1 Day)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Mangobo</t>
        </is>
      </c>
      <c r="D7491" t="inlineStr">
        <is>
          <t>Mangobo</t>
        </is>
      </c>
      <c r="E7491" t="inlineStr">
        <is>
          <t>CD510104</t>
        </is>
      </c>
      <c r="F7491" t="inlineStr">
        <is>
          <t>pcode</t>
        </is>
      </c>
      <c r="G7491" s="48" t="n">
        <v>46251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46249</v>
      </c>
      <c r="Y7491" t="n">
        <v>2</v>
      </c>
      <c r="Z7491" t="inlineStr">
        <is>
          <t>Reporting Gap (&gt;1 Day)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Mangobo</t>
        </is>
      </c>
      <c r="D7492" t="inlineStr">
        <is>
          <t>Mangobo</t>
        </is>
      </c>
      <c r="E7492" t="inlineStr">
        <is>
          <t>CD510104</t>
        </is>
      </c>
      <c r="F7492" t="inlineStr">
        <is>
          <t>pcode</t>
        </is>
      </c>
      <c r="G7492" s="48" t="n">
        <v>46253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1</v>
      </c>
      <c r="X7492" s="48" t="n">
        <v>46251</v>
      </c>
      <c r="Y7492" t="n">
        <v>2</v>
      </c>
      <c r="Z7492" t="inlineStr">
        <is>
          <t>Reporting Gap (&gt;1 Day)</t>
        </is>
      </c>
      <c r="AA7492" t="n">
        <v>0.1428571428571428</v>
      </c>
    </row>
    <row r="7493">
      <c r="A7493" t="inlineStr">
        <is>
          <t>COD</t>
        </is>
      </c>
      <c r="B7493" t="n">
        <v>3</v>
      </c>
      <c r="C7493" t="inlineStr">
        <is>
          <t>Mangobo</t>
        </is>
      </c>
      <c r="D7493" t="inlineStr">
        <is>
          <t>Mangobo</t>
        </is>
      </c>
      <c r="E7493" t="inlineStr">
        <is>
          <t>CD510104</t>
        </is>
      </c>
      <c r="F7493" t="inlineStr">
        <is>
          <t>pcode</t>
        </is>
      </c>
      <c r="G7493" s="48" t="n">
        <v>46254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2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2</v>
      </c>
      <c r="W7493" t="n">
        <v>0</v>
      </c>
      <c r="X7493" s="48" t="n">
        <v>46253</v>
      </c>
      <c r="Y7493" t="n">
        <v>1</v>
      </c>
      <c r="Z7493" t="inlineStr">
        <is>
          <t>Normal</t>
        </is>
      </c>
      <c r="AA7493" t="n">
        <v>0.1428571428571428</v>
      </c>
    </row>
    <row r="7494">
      <c r="A7494" t="inlineStr">
        <is>
          <t>COD</t>
        </is>
      </c>
      <c r="B7494" t="n">
        <v>3</v>
      </c>
      <c r="C7494" t="inlineStr">
        <is>
          <t>Mangobo</t>
        </is>
      </c>
      <c r="D7494" t="inlineStr">
        <is>
          <t>Mangobo</t>
        </is>
      </c>
      <c r="E7494" t="inlineStr">
        <is>
          <t>CD510104</t>
        </is>
      </c>
      <c r="F7494" t="inlineStr">
        <is>
          <t>pcode</t>
        </is>
      </c>
      <c r="G7494" s="48" t="n">
        <v>46256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2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2</v>
      </c>
      <c r="W7494" t="n">
        <v>0</v>
      </c>
      <c r="X7494" s="48" t="n">
        <v>46254</v>
      </c>
      <c r="Y7494" t="n">
        <v>2</v>
      </c>
      <c r="Z7494" t="inlineStr">
        <is>
          <t>Reporting Gap (&gt;1 Day)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Mangobo</t>
        </is>
      </c>
      <c r="D7495" t="inlineStr">
        <is>
          <t>Mangobo</t>
        </is>
      </c>
      <c r="E7495" t="inlineStr">
        <is>
          <t>CD510104</t>
        </is>
      </c>
      <c r="F7495" t="inlineStr">
        <is>
          <t>pcode</t>
        </is>
      </c>
      <c r="G7495" s="48" t="n">
        <v>46258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2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2</v>
      </c>
      <c r="W7495" t="n">
        <v>0</v>
      </c>
      <c r="X7495" s="48" t="n">
        <v>46256</v>
      </c>
      <c r="Y7495" t="n">
        <v>2</v>
      </c>
      <c r="Z7495" t="inlineStr">
        <is>
          <t>Reporting Gap (&gt;1 Day)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Mangobo</t>
        </is>
      </c>
      <c r="D7496" t="inlineStr">
        <is>
          <t>Mangobo</t>
        </is>
      </c>
      <c r="E7496" t="inlineStr">
        <is>
          <t>CD510104</t>
        </is>
      </c>
      <c r="F7496" t="inlineStr">
        <is>
          <t>pcode</t>
        </is>
      </c>
      <c r="G7496" s="48" t="n">
        <v>46259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2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2</v>
      </c>
      <c r="W7496" t="n">
        <v>0</v>
      </c>
      <c r="X7496" s="48" t="n">
        <v>46258</v>
      </c>
      <c r="Y7496" t="n">
        <v>1</v>
      </c>
      <c r="Z7496" t="inlineStr">
        <is>
          <t>Normal</t>
        </is>
      </c>
      <c r="AA7496" t="n">
        <v>0.1428571428571428</v>
      </c>
    </row>
    <row r="7497">
      <c r="A7497" t="inlineStr">
        <is>
          <t>COD</t>
        </is>
      </c>
      <c r="B7497" t="n">
        <v>3</v>
      </c>
      <c r="C7497" t="inlineStr">
        <is>
          <t>Mangobo</t>
        </is>
      </c>
      <c r="D7497" t="inlineStr">
        <is>
          <t>Mangobo</t>
        </is>
      </c>
      <c r="E7497" t="inlineStr">
        <is>
          <t>CD510104</t>
        </is>
      </c>
      <c r="F7497" t="inlineStr">
        <is>
          <t>pcode</t>
        </is>
      </c>
      <c r="G7497" s="48" t="n">
        <v>46260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2</v>
      </c>
      <c r="W7497" t="n">
        <v>0</v>
      </c>
      <c r="X7497" s="48" t="n">
        <v>46259</v>
      </c>
      <c r="Y7497" t="n">
        <v>1</v>
      </c>
      <c r="Z7497" t="inlineStr">
        <is>
          <t>Normal</t>
        </is>
      </c>
      <c r="AA7497" t="n">
        <v>0.1428571428571428</v>
      </c>
    </row>
    <row r="7498">
      <c r="A7498" t="inlineStr">
        <is>
          <t>COD</t>
        </is>
      </c>
      <c r="B7498" t="n">
        <v>3</v>
      </c>
      <c r="C7498" t="inlineStr">
        <is>
          <t>Mangobo</t>
        </is>
      </c>
      <c r="D7498" t="inlineStr">
        <is>
          <t>Mangobo</t>
        </is>
      </c>
      <c r="E7498" t="inlineStr">
        <is>
          <t>CD510104</t>
        </is>
      </c>
      <c r="F7498" t="inlineStr">
        <is>
          <t>pcode</t>
        </is>
      </c>
      <c r="G7498" s="48" t="n">
        <v>46262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2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2</v>
      </c>
      <c r="W7498" t="n">
        <v>0</v>
      </c>
      <c r="X7498" s="48" t="n">
        <v>46260</v>
      </c>
      <c r="Y7498" t="n">
        <v>2</v>
      </c>
      <c r="Z7498" t="inlineStr">
        <is>
          <t>Reporting Gap (&gt;1 Day)</t>
        </is>
      </c>
      <c r="AA7498" t="n">
        <v>0.1428571428571428</v>
      </c>
    </row>
    <row r="7499">
      <c r="A7499" t="inlineStr">
        <is>
          <t>COD</t>
        </is>
      </c>
      <c r="B7499" t="n">
        <v>3</v>
      </c>
      <c r="C7499" t="inlineStr">
        <is>
          <t>Mangobo</t>
        </is>
      </c>
      <c r="D7499" t="inlineStr">
        <is>
          <t>Mangobo</t>
        </is>
      </c>
      <c r="E7499" t="inlineStr">
        <is>
          <t>CD510104</t>
        </is>
      </c>
      <c r="F7499" t="inlineStr">
        <is>
          <t>pcode</t>
        </is>
      </c>
      <c r="G7499" s="48" t="n">
        <v>46264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2</v>
      </c>
      <c r="W7499" t="n">
        <v>0</v>
      </c>
      <c r="X7499" s="48" t="n">
        <v>46262</v>
      </c>
      <c r="Y7499" t="n">
        <v>2</v>
      </c>
      <c r="Z7499" t="inlineStr">
        <is>
          <t>Reporting Gap (&gt;1 Day)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Mangobo</t>
        </is>
      </c>
      <c r="D7500" t="inlineStr">
        <is>
          <t>Mangobo</t>
        </is>
      </c>
      <c r="E7500" t="inlineStr">
        <is>
          <t>CD510104</t>
        </is>
      </c>
      <c r="F7500" t="inlineStr">
        <is>
          <t>pcode</t>
        </is>
      </c>
      <c r="G7500" s="48" t="n">
        <v>46265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2</v>
      </c>
      <c r="W7500" t="n">
        <v>0</v>
      </c>
      <c r="X7500" s="48" t="n">
        <v>46264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Mangobo</t>
        </is>
      </c>
      <c r="D7501" t="inlineStr">
        <is>
          <t>Mangobo</t>
        </is>
      </c>
      <c r="E7501" t="inlineStr">
        <is>
          <t>CD510104</t>
        </is>
      </c>
      <c r="F7501" t="inlineStr">
        <is>
          <t>pcode</t>
        </is>
      </c>
      <c r="G7501" s="48" t="n">
        <v>46266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2</v>
      </c>
      <c r="W7501" t="n">
        <v>0</v>
      </c>
      <c r="X7501" s="48" t="n">
        <v>46265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Mangobo</t>
        </is>
      </c>
      <c r="D7502" t="inlineStr">
        <is>
          <t>Mangobo</t>
        </is>
      </c>
      <c r="E7502" t="inlineStr">
        <is>
          <t>CD510104</t>
        </is>
      </c>
      <c r="F7502" t="inlineStr">
        <is>
          <t>pcode</t>
        </is>
      </c>
      <c r="G7502" s="48" t="n">
        <v>46267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2</v>
      </c>
      <c r="W7502" t="n">
        <v>0</v>
      </c>
      <c r="X7502" s="48" t="n">
        <v>46266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Mangobo</t>
        </is>
      </c>
      <c r="D7503" t="inlineStr">
        <is>
          <t>Mangobo</t>
        </is>
      </c>
      <c r="E7503" t="inlineStr">
        <is>
          <t>CD510104</t>
        </is>
      </c>
      <c r="F7503" t="inlineStr">
        <is>
          <t>pcode</t>
        </is>
      </c>
      <c r="G7503" s="48" t="n">
        <v>46268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2</v>
      </c>
      <c r="W7503" t="n">
        <v>0</v>
      </c>
      <c r="X7503" s="48" t="n">
        <v>46267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Mangobo</t>
        </is>
      </c>
      <c r="D7504" t="inlineStr">
        <is>
          <t>Mangobo</t>
        </is>
      </c>
      <c r="E7504" t="inlineStr">
        <is>
          <t>CD510104</t>
        </is>
      </c>
      <c r="F7504" t="inlineStr">
        <is>
          <t>pcode</t>
        </is>
      </c>
      <c r="G7504" s="48" t="n">
        <v>46269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46268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Mangobo</t>
        </is>
      </c>
      <c r="D7505" t="inlineStr">
        <is>
          <t>Mangobo</t>
        </is>
      </c>
      <c r="E7505" t="inlineStr">
        <is>
          <t>CD510104</t>
        </is>
      </c>
      <c r="F7505" t="inlineStr">
        <is>
          <t>pcode</t>
        </is>
      </c>
      <c r="G7505" s="48" t="n">
        <v>46270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46269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Mangobo</t>
        </is>
      </c>
      <c r="D7506" t="inlineStr">
        <is>
          <t>Mangobo</t>
        </is>
      </c>
      <c r="E7506" t="inlineStr">
        <is>
          <t>CD510104</t>
        </is>
      </c>
      <c r="F7506" t="inlineStr">
        <is>
          <t>pcode</t>
        </is>
      </c>
      <c r="G7506" s="48" t="n">
        <v>46271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0</v>
      </c>
      <c r="X7506" s="48" t="n">
        <v>46270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Mangobo</t>
        </is>
      </c>
      <c r="D7507" t="inlineStr">
        <is>
          <t>Mangobo</t>
        </is>
      </c>
      <c r="E7507" t="inlineStr">
        <is>
          <t>CD510104</t>
        </is>
      </c>
      <c r="F7507" t="inlineStr">
        <is>
          <t>pcode</t>
        </is>
      </c>
      <c r="G7507" s="48" t="n">
        <v>46272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2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2</v>
      </c>
      <c r="W7507" t="n">
        <v>0</v>
      </c>
      <c r="X7507" s="48" t="n">
        <v>46271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Mangobo</t>
        </is>
      </c>
      <c r="D7508" t="inlineStr">
        <is>
          <t>Mangobo</t>
        </is>
      </c>
      <c r="E7508" t="inlineStr">
        <is>
          <t>CD510104</t>
        </is>
      </c>
      <c r="F7508" t="inlineStr">
        <is>
          <t>pcode</t>
        </is>
      </c>
      <c r="G7508" s="48" t="n">
        <v>46273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2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2</v>
      </c>
      <c r="W7508" t="n">
        <v>0</v>
      </c>
      <c r="X7508" s="48" t="n">
        <v>46272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Mangobo</t>
        </is>
      </c>
      <c r="D7509" t="inlineStr">
        <is>
          <t>Mangobo</t>
        </is>
      </c>
      <c r="E7509" t="inlineStr">
        <is>
          <t>CD510104</t>
        </is>
      </c>
      <c r="F7509" t="inlineStr">
        <is>
          <t>pcode</t>
        </is>
      </c>
      <c r="G7509" s="48" t="n">
        <v>46274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2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2</v>
      </c>
      <c r="W7509" t="n">
        <v>0</v>
      </c>
      <c r="X7509" s="48" t="n">
        <v>46273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Mangobo</t>
        </is>
      </c>
      <c r="D7510" t="inlineStr">
        <is>
          <t>Mangobo</t>
        </is>
      </c>
      <c r="E7510" t="inlineStr">
        <is>
          <t>CD510104</t>
        </is>
      </c>
      <c r="F7510" t="inlineStr">
        <is>
          <t>pcode</t>
        </is>
      </c>
      <c r="G7510" s="48" t="n">
        <v>46275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2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2</v>
      </c>
      <c r="W7510" t="n">
        <v>0</v>
      </c>
      <c r="X7510" s="48" t="n">
        <v>46274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Mangobo</t>
        </is>
      </c>
      <c r="D7511" t="inlineStr">
        <is>
          <t>Mangobo</t>
        </is>
      </c>
      <c r="E7511" t="inlineStr">
        <is>
          <t>CD510104</t>
        </is>
      </c>
      <c r="F7511" t="inlineStr">
        <is>
          <t>pcode</t>
        </is>
      </c>
      <c r="G7511" s="48" t="n">
        <v>46276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2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2</v>
      </c>
      <c r="W7511" t="n">
        <v>0</v>
      </c>
      <c r="X7511" s="48" t="n">
        <v>46275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Mangobo</t>
        </is>
      </c>
      <c r="D7512" t="inlineStr">
        <is>
          <t>Mangobo</t>
        </is>
      </c>
      <c r="E7512" t="inlineStr">
        <is>
          <t>CD510104</t>
        </is>
      </c>
      <c r="F7512" t="inlineStr">
        <is>
          <t>pcode</t>
        </is>
      </c>
      <c r="G7512" s="48" t="n">
        <v>46277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2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2</v>
      </c>
      <c r="W7512" t="n">
        <v>0</v>
      </c>
      <c r="X7512" s="48" t="n">
        <v>46276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Mangobo</t>
        </is>
      </c>
      <c r="D7513" t="inlineStr">
        <is>
          <t>Mangobo</t>
        </is>
      </c>
      <c r="E7513" t="inlineStr">
        <is>
          <t>CD510104</t>
        </is>
      </c>
      <c r="F7513" t="inlineStr">
        <is>
          <t>pcode</t>
        </is>
      </c>
      <c r="G7513" s="48" t="n">
        <v>46278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2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2</v>
      </c>
      <c r="W7513" t="n">
        <v>0</v>
      </c>
      <c r="X7513" s="48" t="n">
        <v>46277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Mangobo</t>
        </is>
      </c>
      <c r="D7514" t="inlineStr">
        <is>
          <t>Mangobo</t>
        </is>
      </c>
      <c r="E7514" t="inlineStr">
        <is>
          <t>CD510104</t>
        </is>
      </c>
      <c r="F7514" t="inlineStr">
        <is>
          <t>pcode</t>
        </is>
      </c>
      <c r="G7514" s="48" t="n">
        <v>46279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2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2</v>
      </c>
      <c r="W7514" t="n">
        <v>0</v>
      </c>
      <c r="X7514" s="48" t="n">
        <v>46278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Mangobo</t>
        </is>
      </c>
      <c r="D7515" t="inlineStr">
        <is>
          <t>Mangobo</t>
        </is>
      </c>
      <c r="E7515" t="inlineStr">
        <is>
          <t>CD510104</t>
        </is>
      </c>
      <c r="F7515" t="inlineStr">
        <is>
          <t>pcode</t>
        </is>
      </c>
      <c r="G7515" s="48" t="n">
        <v>46280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2</v>
      </c>
      <c r="W7515" t="n">
        <v>0</v>
      </c>
      <c r="X7515" s="48" t="n">
        <v>46279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Mangobo</t>
        </is>
      </c>
      <c r="D7516" t="inlineStr">
        <is>
          <t>Mangobo</t>
        </is>
      </c>
      <c r="E7516" t="inlineStr">
        <is>
          <t>CD510104</t>
        </is>
      </c>
      <c r="F7516" t="inlineStr">
        <is>
          <t>pcode</t>
        </is>
      </c>
      <c r="G7516" s="48" t="n">
        <v>46281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</v>
      </c>
      <c r="W7516" t="n">
        <v>0</v>
      </c>
      <c r="X7516" s="48" t="n">
        <v>46280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Mangobo</t>
        </is>
      </c>
      <c r="D7517" t="inlineStr">
        <is>
          <t>Mangobo</t>
        </is>
      </c>
      <c r="E7517" t="inlineStr">
        <is>
          <t>CD510104</t>
        </is>
      </c>
      <c r="F7517" t="inlineStr">
        <is>
          <t>pcode</t>
        </is>
      </c>
      <c r="G7517" s="48" t="n">
        <v>46282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</v>
      </c>
      <c r="W7517" t="n">
        <v>0</v>
      </c>
      <c r="X7517" s="48" t="n">
        <v>46281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Mangobo</t>
        </is>
      </c>
      <c r="D7518" t="inlineStr">
        <is>
          <t>Mangobo</t>
        </is>
      </c>
      <c r="E7518" t="inlineStr">
        <is>
          <t>CD510104</t>
        </is>
      </c>
      <c r="F7518" t="inlineStr">
        <is>
          <t>pcode</t>
        </is>
      </c>
      <c r="G7518" s="48" t="n">
        <v>46283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</v>
      </c>
      <c r="W7518" t="n">
        <v>0</v>
      </c>
      <c r="X7518" s="48" t="n">
        <v>46282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Mangobo</t>
        </is>
      </c>
      <c r="D7519" t="inlineStr">
        <is>
          <t>Mangobo</t>
        </is>
      </c>
      <c r="E7519" t="inlineStr">
        <is>
          <t>CD510104</t>
        </is>
      </c>
      <c r="F7519" t="inlineStr">
        <is>
          <t>pcode</t>
        </is>
      </c>
      <c r="G7519" s="48" t="n">
        <v>46284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</v>
      </c>
      <c r="W7519" t="n">
        <v>0</v>
      </c>
      <c r="X7519" s="48" t="n">
        <v>46283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Mangobo</t>
        </is>
      </c>
      <c r="D7520" t="inlineStr">
        <is>
          <t>Mangobo</t>
        </is>
      </c>
      <c r="E7520" t="inlineStr">
        <is>
          <t>CD510104</t>
        </is>
      </c>
      <c r="F7520" t="inlineStr">
        <is>
          <t>pcode</t>
        </is>
      </c>
      <c r="G7520" s="48" t="n">
        <v>46285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2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</v>
      </c>
      <c r="W7520" t="n">
        <v>0</v>
      </c>
      <c r="X7520" s="48" t="n">
        <v>46284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Mangobo</t>
        </is>
      </c>
      <c r="D7521" t="inlineStr">
        <is>
          <t>Mangobo</t>
        </is>
      </c>
      <c r="E7521" t="inlineStr">
        <is>
          <t>CD510104</t>
        </is>
      </c>
      <c r="F7521" t="inlineStr">
        <is>
          <t>pcode</t>
        </is>
      </c>
      <c r="G7521" s="48" t="n">
        <v>46286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3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2</v>
      </c>
      <c r="W7521" t="n">
        <v>1</v>
      </c>
      <c r="X7521" s="48" t="n">
        <v>46285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Mangobo</t>
        </is>
      </c>
      <c r="D7522" t="inlineStr">
        <is>
          <t>Mangobo</t>
        </is>
      </c>
      <c r="E7522" t="inlineStr">
        <is>
          <t>CD510104</t>
        </is>
      </c>
      <c r="F7522" t="inlineStr">
        <is>
          <t>pcode</t>
        </is>
      </c>
      <c r="G7522" s="48" t="n">
        <v>46287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3</v>
      </c>
      <c r="W7522" t="n">
        <v>0</v>
      </c>
      <c r="X7522" s="48" t="n">
        <v>46286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Mangobo</t>
        </is>
      </c>
      <c r="D7523" t="inlineStr">
        <is>
          <t>Mangobo</t>
        </is>
      </c>
      <c r="E7523" t="inlineStr">
        <is>
          <t>CD510104</t>
        </is>
      </c>
      <c r="F7523" t="inlineStr">
        <is>
          <t>pcode</t>
        </is>
      </c>
      <c r="G7523" s="48" t="n">
        <v>46288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3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3</v>
      </c>
      <c r="W7523" t="n">
        <v>0</v>
      </c>
      <c r="X7523" s="48" t="n">
        <v>46287</v>
      </c>
      <c r="Y7523" t="n">
        <v>1</v>
      </c>
      <c r="Z7523" t="inlineStr">
        <is>
          <t>Normal</t>
        </is>
      </c>
      <c r="AA7523" t="n">
        <v>0.1428571428571428</v>
      </c>
    </row>
    <row r="7524">
      <c r="A7524" t="inlineStr">
        <is>
          <t>COD</t>
        </is>
      </c>
      <c r="B7524" t="n">
        <v>3</v>
      </c>
      <c r="C7524" t="inlineStr">
        <is>
          <t>Mangobo</t>
        </is>
      </c>
      <c r="D7524" t="inlineStr">
        <is>
          <t>Mangobo</t>
        </is>
      </c>
      <c r="E7524" t="inlineStr">
        <is>
          <t>CD510104</t>
        </is>
      </c>
      <c r="F7524" t="inlineStr">
        <is>
          <t>pcode</t>
        </is>
      </c>
      <c r="G7524" s="48" t="n">
        <v>46289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3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3</v>
      </c>
      <c r="W7524" t="n">
        <v>0</v>
      </c>
      <c r="X7524" s="48" t="n">
        <v>46288</v>
      </c>
      <c r="Y7524" t="n">
        <v>1</v>
      </c>
      <c r="Z7524" t="inlineStr">
        <is>
          <t>Normal</t>
        </is>
      </c>
      <c r="AA7524" t="n">
        <v>0.1428571428571428</v>
      </c>
    </row>
    <row r="7525">
      <c r="A7525" t="inlineStr">
        <is>
          <t>COD</t>
        </is>
      </c>
      <c r="B7525" t="n">
        <v>3</v>
      </c>
      <c r="C7525" t="inlineStr">
        <is>
          <t>Mangobo</t>
        </is>
      </c>
      <c r="D7525" t="inlineStr">
        <is>
          <t>Mangobo</t>
        </is>
      </c>
      <c r="E7525" t="inlineStr">
        <is>
          <t>CD510104</t>
        </is>
      </c>
      <c r="F7525" t="inlineStr">
        <is>
          <t>pcode</t>
        </is>
      </c>
      <c r="G7525" s="48" t="n">
        <v>46290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3</v>
      </c>
      <c r="W7525" t="n">
        <v>0</v>
      </c>
      <c r="X7525" s="48" t="n">
        <v>46289</v>
      </c>
      <c r="Y7525" t="n">
        <v>1</v>
      </c>
      <c r="Z7525" t="inlineStr">
        <is>
          <t>Normal</t>
        </is>
      </c>
      <c r="AA7525" t="n">
        <v>0.1428571428571428</v>
      </c>
    </row>
    <row r="7526">
      <c r="A7526" t="inlineStr">
        <is>
          <t>COD</t>
        </is>
      </c>
      <c r="B7526" t="n">
        <v>3</v>
      </c>
      <c r="C7526" t="inlineStr">
        <is>
          <t>Mangobo</t>
        </is>
      </c>
      <c r="D7526" t="inlineStr">
        <is>
          <t>Mangobo</t>
        </is>
      </c>
      <c r="E7526" t="inlineStr">
        <is>
          <t>CD510104</t>
        </is>
      </c>
      <c r="F7526" t="inlineStr">
        <is>
          <t>pcode</t>
        </is>
      </c>
      <c r="G7526" s="48" t="n">
        <v>46291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3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3</v>
      </c>
      <c r="W7526" t="n">
        <v>0</v>
      </c>
      <c r="X7526" s="48" t="n">
        <v>46290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Mangobo</t>
        </is>
      </c>
      <c r="D7527" t="inlineStr">
        <is>
          <t>Mangobo</t>
        </is>
      </c>
      <c r="E7527" t="inlineStr">
        <is>
          <t>CD510104</t>
        </is>
      </c>
      <c r="F7527" t="inlineStr">
        <is>
          <t>pcode</t>
        </is>
      </c>
      <c r="G7527" s="48" t="n">
        <v>46292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3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3</v>
      </c>
      <c r="W7527" t="n">
        <v>0</v>
      </c>
      <c r="X7527" s="48" t="n">
        <v>46291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Mangobo</t>
        </is>
      </c>
      <c r="D7528" t="inlineStr">
        <is>
          <t>Mangobo</t>
        </is>
      </c>
      <c r="E7528" t="inlineStr">
        <is>
          <t>CD510104</t>
        </is>
      </c>
      <c r="F7528" t="inlineStr">
        <is>
          <t>pcode</t>
        </is>
      </c>
      <c r="G7528" s="48" t="n">
        <v>46293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3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3</v>
      </c>
      <c r="W7528" t="n">
        <v>0</v>
      </c>
      <c r="X7528" s="48" t="n">
        <v>46292</v>
      </c>
      <c r="Y7528" t="n">
        <v>1</v>
      </c>
      <c r="Z7528" t="inlineStr">
        <is>
          <t>Normal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Mangobo</t>
        </is>
      </c>
      <c r="D7529" t="inlineStr">
        <is>
          <t>Mangobo</t>
        </is>
      </c>
      <c r="E7529" t="inlineStr">
        <is>
          <t>CD510104</t>
        </is>
      </c>
      <c r="F7529" t="inlineStr">
        <is>
          <t>pcode</t>
        </is>
      </c>
      <c r="G7529" s="48" t="n">
        <v>46294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3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3</v>
      </c>
      <c r="W7529" t="n">
        <v>0</v>
      </c>
      <c r="X7529" s="48" t="n">
        <v>46293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Mangobo</t>
        </is>
      </c>
      <c r="D7530" t="inlineStr">
        <is>
          <t>Mangobo</t>
        </is>
      </c>
      <c r="E7530" t="inlineStr">
        <is>
          <t>CD510104</t>
        </is>
      </c>
      <c r="F7530" t="inlineStr">
        <is>
          <t>pcode</t>
        </is>
      </c>
      <c r="G7530" s="48" t="n">
        <v>46295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3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3</v>
      </c>
      <c r="W7530" t="n">
        <v>0</v>
      </c>
      <c r="X7530" s="48" t="n">
        <v>46294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Mangobo</t>
        </is>
      </c>
      <c r="D7531" t="inlineStr">
        <is>
          <t>Mangobo</t>
        </is>
      </c>
      <c r="E7531" t="inlineStr">
        <is>
          <t>CD510104</t>
        </is>
      </c>
      <c r="F7531" t="inlineStr">
        <is>
          <t>pcode</t>
        </is>
      </c>
      <c r="G7531" s="48" t="n">
        <v>46296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3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3</v>
      </c>
      <c r="W7531" t="n">
        <v>0</v>
      </c>
      <c r="X7531" s="48" t="n">
        <v>46295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Mangobo</t>
        </is>
      </c>
      <c r="D7532" t="inlineStr">
        <is>
          <t>Mangobo</t>
        </is>
      </c>
      <c r="E7532" t="inlineStr">
        <is>
          <t>CD510104</t>
        </is>
      </c>
      <c r="F7532" t="inlineStr">
        <is>
          <t>pcode</t>
        </is>
      </c>
      <c r="G7532" s="48" t="n">
        <v>46297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3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3</v>
      </c>
      <c r="W7532" t="n">
        <v>0</v>
      </c>
      <c r="X7532" s="48" t="n">
        <v>46296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Mangobo</t>
        </is>
      </c>
      <c r="D7533" t="inlineStr">
        <is>
          <t>Mangobo</t>
        </is>
      </c>
      <c r="E7533" t="inlineStr">
        <is>
          <t>CD510104</t>
        </is>
      </c>
      <c r="F7533" t="inlineStr">
        <is>
          <t>pcode</t>
        </is>
      </c>
      <c r="G7533" s="48" t="n">
        <v>46298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3</v>
      </c>
      <c r="W7533" t="n">
        <v>0</v>
      </c>
      <c r="X7533" s="48" t="n">
        <v>46297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Mangobo</t>
        </is>
      </c>
      <c r="D7534" t="inlineStr">
        <is>
          <t>Mangobo</t>
        </is>
      </c>
      <c r="E7534" t="inlineStr">
        <is>
          <t>CD510104</t>
        </is>
      </c>
      <c r="F7534" t="inlineStr">
        <is>
          <t>pcode</t>
        </is>
      </c>
      <c r="G7534" s="48" t="n">
        <v>46299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3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3</v>
      </c>
      <c r="W7534" t="n">
        <v>0</v>
      </c>
      <c r="X7534" s="48" t="n">
        <v>46298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Mangobo</t>
        </is>
      </c>
      <c r="D7535" t="inlineStr">
        <is>
          <t>Mangobo</t>
        </is>
      </c>
      <c r="E7535" t="inlineStr">
        <is>
          <t>CD510104</t>
        </is>
      </c>
      <c r="F7535" t="inlineStr">
        <is>
          <t>pcode</t>
        </is>
      </c>
      <c r="G7535" s="48" t="n">
        <v>46300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3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3</v>
      </c>
      <c r="W7535" t="n">
        <v>0</v>
      </c>
      <c r="X7535" s="48" t="n">
        <v>46299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Mangobo</t>
        </is>
      </c>
      <c r="D7536" t="inlineStr">
        <is>
          <t>Mangobo</t>
        </is>
      </c>
      <c r="E7536" t="inlineStr">
        <is>
          <t>CD510104</t>
        </is>
      </c>
      <c r="F7536" t="inlineStr">
        <is>
          <t>pcode</t>
        </is>
      </c>
      <c r="G7536" s="48" t="n">
        <v>46301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4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3</v>
      </c>
      <c r="W7536" t="n">
        <v>1</v>
      </c>
      <c r="X7536" s="48" t="n">
        <v>46300</v>
      </c>
      <c r="Y7536" t="n">
        <v>1</v>
      </c>
      <c r="Z7536" t="inlineStr">
        <is>
          <t>Normal</t>
        </is>
      </c>
      <c r="AA7536" t="n">
        <v>0.1428571428571428</v>
      </c>
    </row>
    <row r="7537">
      <c r="A7537" t="inlineStr">
        <is>
          <t>COD</t>
        </is>
      </c>
      <c r="B7537" t="n">
        <v>3</v>
      </c>
      <c r="C7537" t="inlineStr">
        <is>
          <t>Mangobo</t>
        </is>
      </c>
      <c r="D7537" t="inlineStr">
        <is>
          <t>Mangobo</t>
        </is>
      </c>
      <c r="E7537" t="inlineStr">
        <is>
          <t>CD510104</t>
        </is>
      </c>
      <c r="F7537" t="inlineStr">
        <is>
          <t>pcode</t>
        </is>
      </c>
      <c r="G7537" s="48" t="n">
        <v>46304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4</v>
      </c>
      <c r="W7537" t="n">
        <v>3</v>
      </c>
      <c r="X7537" s="48" t="n">
        <v>46301</v>
      </c>
      <c r="Y7537" t="n">
        <v>3</v>
      </c>
      <c r="Z7537" t="inlineStr">
        <is>
          <t>Reporting Gap (&gt;1 Day)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Mangobo</t>
        </is>
      </c>
      <c r="D7538" t="inlineStr">
        <is>
          <t>Mangobo</t>
        </is>
      </c>
      <c r="E7538" t="inlineStr">
        <is>
          <t>CD510104</t>
        </is>
      </c>
      <c r="F7538" t="inlineStr">
        <is>
          <t>pcode</t>
        </is>
      </c>
      <c r="G7538" s="48" t="n">
        <v>46305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7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7</v>
      </c>
      <c r="W7538" t="n">
        <v>0</v>
      </c>
      <c r="X7538" s="48" t="n">
        <v>46304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Mangobo</t>
        </is>
      </c>
      <c r="D7539" t="inlineStr">
        <is>
          <t>Mangobo</t>
        </is>
      </c>
      <c r="E7539" t="inlineStr">
        <is>
          <t>CD510104</t>
        </is>
      </c>
      <c r="F7539" t="inlineStr">
        <is>
          <t>pcode</t>
        </is>
      </c>
      <c r="G7539" s="48" t="n">
        <v>46306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7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7</v>
      </c>
      <c r="W7539" t="n">
        <v>0</v>
      </c>
      <c r="X7539" s="48" t="n">
        <v>46305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Mangobo</t>
        </is>
      </c>
      <c r="D7540" t="inlineStr">
        <is>
          <t>Mangobo</t>
        </is>
      </c>
      <c r="E7540" t="inlineStr">
        <is>
          <t>CD510104</t>
        </is>
      </c>
      <c r="F7540" t="inlineStr">
        <is>
          <t>pcode</t>
        </is>
      </c>
      <c r="G7540" s="48" t="n">
        <v>46311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7</v>
      </c>
      <c r="W7540" t="n">
        <v>0</v>
      </c>
      <c r="X7540" s="48" t="n">
        <v>46306</v>
      </c>
      <c r="Y7540" t="n">
        <v>5</v>
      </c>
      <c r="Z7540" t="inlineStr">
        <is>
          <t>Reporting Gap (&gt;1 Day)</t>
        </is>
      </c>
      <c r="AA7540" t="n">
        <v>0.5714285714285714</v>
      </c>
    </row>
    <row r="7541">
      <c r="A7541" t="inlineStr">
        <is>
          <t>COD</t>
        </is>
      </c>
      <c r="B7541" t="n">
        <v>3</v>
      </c>
      <c r="C7541" t="inlineStr">
        <is>
          <t>Manguredjipa</t>
        </is>
      </c>
      <c r="D7541" t="inlineStr">
        <is>
          <t>Manguredjipa</t>
        </is>
      </c>
      <c r="E7541" t="inlineStr">
        <is>
          <t>CD610505</t>
        </is>
      </c>
      <c r="F7541" t="inlineStr">
        <is>
          <t>pcode</t>
        </is>
      </c>
      <c r="G7541" s="48" t="n">
        <v>46171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Z7541" t="inlineStr">
        <is>
          <t>Normal</t>
        </is>
      </c>
    </row>
    <row r="7542">
      <c r="A7542" t="inlineStr">
        <is>
          <t>COD</t>
        </is>
      </c>
      <c r="B7542" t="n">
        <v>3</v>
      </c>
      <c r="C7542" t="inlineStr">
        <is>
          <t>Manguredjipa</t>
        </is>
      </c>
      <c r="D7542" t="inlineStr">
        <is>
          <t>Manguredjipa</t>
        </is>
      </c>
      <c r="E7542" t="inlineStr">
        <is>
          <t>CD610505</t>
        </is>
      </c>
      <c r="F7542" t="inlineStr">
        <is>
          <t>pcode</t>
        </is>
      </c>
      <c r="G7542" s="48" t="n">
        <v>46172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0</v>
      </c>
      <c r="W7542" t="n">
        <v>0</v>
      </c>
      <c r="X7542" s="48" t="n">
        <v>46171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Manguredjipa</t>
        </is>
      </c>
      <c r="D7543" t="inlineStr">
        <is>
          <t>Manguredjipa</t>
        </is>
      </c>
      <c r="E7543" t="inlineStr">
        <is>
          <t>CD610505</t>
        </is>
      </c>
      <c r="F7543" t="inlineStr">
        <is>
          <t>pcode</t>
        </is>
      </c>
      <c r="G7543" s="48" t="n">
        <v>46260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0</v>
      </c>
      <c r="W7543" t="n">
        <v>1</v>
      </c>
      <c r="X7543" s="48" t="n">
        <v>46172</v>
      </c>
      <c r="Y7543" t="n">
        <v>88</v>
      </c>
      <c r="Z7543" t="inlineStr">
        <is>
          <t>Reporting Gap (&gt;1 Day)</t>
        </is>
      </c>
      <c r="AA7543" t="n">
        <v>0.5</v>
      </c>
    </row>
    <row r="7544">
      <c r="A7544" t="inlineStr">
        <is>
          <t>COD</t>
        </is>
      </c>
      <c r="B7544" t="n">
        <v>3</v>
      </c>
      <c r="C7544" t="inlineStr">
        <is>
          <t>Manguredjipa</t>
        </is>
      </c>
      <c r="D7544" t="inlineStr">
        <is>
          <t>Manguredjipa</t>
        </is>
      </c>
      <c r="E7544" t="inlineStr">
        <is>
          <t>CD610505</t>
        </is>
      </c>
      <c r="F7544" t="inlineStr">
        <is>
          <t>pcode</t>
        </is>
      </c>
      <c r="G7544" s="48" t="n">
        <v>46262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46260</v>
      </c>
      <c r="Y7544" t="n">
        <v>2</v>
      </c>
      <c r="Z7544" t="inlineStr">
        <is>
          <t>Reporting Gap (&gt;1 Day)</t>
        </is>
      </c>
      <c r="AA7544" t="n">
        <v>0.3333333333333333</v>
      </c>
    </row>
    <row r="7545">
      <c r="A7545" t="inlineStr">
        <is>
          <t>COD</t>
        </is>
      </c>
      <c r="B7545" t="n">
        <v>3</v>
      </c>
      <c r="C7545" t="inlineStr">
        <is>
          <t>Manguredjipa</t>
        </is>
      </c>
      <c r="D7545" t="inlineStr">
        <is>
          <t>Manguredjipa</t>
        </is>
      </c>
      <c r="E7545" t="inlineStr">
        <is>
          <t>CD610505</t>
        </is>
      </c>
      <c r="F7545" t="inlineStr">
        <is>
          <t>pcode</t>
        </is>
      </c>
      <c r="G7545" s="48" t="n">
        <v>46264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46262</v>
      </c>
      <c r="Y7545" t="n">
        <v>2</v>
      </c>
      <c r="Z7545" t="inlineStr">
        <is>
          <t>Reporting Gap (&gt;1 Day)</t>
        </is>
      </c>
      <c r="AA7545" t="n">
        <v>0.25</v>
      </c>
    </row>
    <row r="7546">
      <c r="A7546" t="inlineStr">
        <is>
          <t>COD</t>
        </is>
      </c>
      <c r="B7546" t="n">
        <v>3</v>
      </c>
      <c r="C7546" t="inlineStr">
        <is>
          <t>Manguredjipa</t>
        </is>
      </c>
      <c r="D7546" t="inlineStr">
        <is>
          <t>Manguredjipa</t>
        </is>
      </c>
      <c r="E7546" t="inlineStr">
        <is>
          <t>CD610505</t>
        </is>
      </c>
      <c r="F7546" t="inlineStr">
        <is>
          <t>pcode</t>
        </is>
      </c>
      <c r="G7546" s="48" t="n">
        <v>46265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46264</v>
      </c>
      <c r="Y7546" t="n">
        <v>1</v>
      </c>
      <c r="Z7546" t="inlineStr">
        <is>
          <t>Normal</t>
        </is>
      </c>
      <c r="AA7546" t="n">
        <v>0.2</v>
      </c>
    </row>
    <row r="7547">
      <c r="A7547" t="inlineStr">
        <is>
          <t>COD</t>
        </is>
      </c>
      <c r="B7547" t="n">
        <v>3</v>
      </c>
      <c r="C7547" t="inlineStr">
        <is>
          <t>Manguredjipa</t>
        </is>
      </c>
      <c r="D7547" t="inlineStr">
        <is>
          <t>Manguredjipa</t>
        </is>
      </c>
      <c r="E7547" t="inlineStr">
        <is>
          <t>CD610505</t>
        </is>
      </c>
      <c r="F7547" t="inlineStr">
        <is>
          <t>pcode</t>
        </is>
      </c>
      <c r="G7547" s="48" t="n">
        <v>46266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1</v>
      </c>
      <c r="X7547" s="48" t="n">
        <v>46265</v>
      </c>
      <c r="Y7547" t="n">
        <v>1</v>
      </c>
      <c r="Z7547" t="inlineStr">
        <is>
          <t>Normal</t>
        </is>
      </c>
      <c r="AA7547" t="n">
        <v>0.3333333333333333</v>
      </c>
    </row>
    <row r="7548">
      <c r="A7548" t="inlineStr">
        <is>
          <t>COD</t>
        </is>
      </c>
      <c r="B7548" t="n">
        <v>3</v>
      </c>
      <c r="C7548" t="inlineStr">
        <is>
          <t>Manguredjipa</t>
        </is>
      </c>
      <c r="D7548" t="inlineStr">
        <is>
          <t>Manguredjipa</t>
        </is>
      </c>
      <c r="E7548" t="inlineStr">
        <is>
          <t>CD610505</t>
        </is>
      </c>
      <c r="F7548" t="inlineStr">
        <is>
          <t>pcode</t>
        </is>
      </c>
      <c r="G7548" s="48" t="n">
        <v>46267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</v>
      </c>
      <c r="W7548" t="n">
        <v>0</v>
      </c>
      <c r="X7548" s="48" t="n">
        <v>46266</v>
      </c>
      <c r="Y7548" t="n">
        <v>1</v>
      </c>
      <c r="Z7548" t="inlineStr">
        <is>
          <t>Normal</t>
        </is>
      </c>
      <c r="AA7548" t="n">
        <v>0.2857142857142857</v>
      </c>
    </row>
    <row r="7549">
      <c r="A7549" t="inlineStr">
        <is>
          <t>COD</t>
        </is>
      </c>
      <c r="B7549" t="n">
        <v>3</v>
      </c>
      <c r="C7549" t="inlineStr">
        <is>
          <t>Manguredjipa</t>
        </is>
      </c>
      <c r="D7549" t="inlineStr">
        <is>
          <t>Manguredjipa</t>
        </is>
      </c>
      <c r="E7549" t="inlineStr">
        <is>
          <t>CD610505</t>
        </is>
      </c>
      <c r="F7549" t="inlineStr">
        <is>
          <t>pcode</t>
        </is>
      </c>
      <c r="G7549" s="48" t="n">
        <v>46268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2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2</v>
      </c>
      <c r="W7549" t="n">
        <v>0</v>
      </c>
      <c r="X7549" s="48" t="n">
        <v>46267</v>
      </c>
      <c r="Y7549" t="n">
        <v>1</v>
      </c>
      <c r="Z7549" t="inlineStr">
        <is>
          <t>Normal</t>
        </is>
      </c>
      <c r="AA7549" t="n">
        <v>0.2857142857142857</v>
      </c>
    </row>
    <row r="7550">
      <c r="A7550" t="inlineStr">
        <is>
          <t>COD</t>
        </is>
      </c>
      <c r="B7550" t="n">
        <v>3</v>
      </c>
      <c r="C7550" t="inlineStr">
        <is>
          <t>Manguredjipa</t>
        </is>
      </c>
      <c r="D7550" t="inlineStr">
        <is>
          <t>Manguredjipa</t>
        </is>
      </c>
      <c r="E7550" t="inlineStr">
        <is>
          <t>CD610505</t>
        </is>
      </c>
      <c r="F7550" t="inlineStr">
        <is>
          <t>pcode</t>
        </is>
      </c>
      <c r="G7550" s="48" t="n">
        <v>46269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3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2</v>
      </c>
      <c r="W7550" t="n">
        <v>1</v>
      </c>
      <c r="X7550" s="48" t="n">
        <v>46268</v>
      </c>
      <c r="Y7550" t="n">
        <v>1</v>
      </c>
      <c r="Z7550" t="inlineStr">
        <is>
          <t>Normal</t>
        </is>
      </c>
      <c r="AA7550" t="n">
        <v>0.2857142857142857</v>
      </c>
    </row>
    <row r="7551">
      <c r="A7551" t="inlineStr">
        <is>
          <t>COD</t>
        </is>
      </c>
      <c r="B7551" t="n">
        <v>3</v>
      </c>
      <c r="C7551" t="inlineStr">
        <is>
          <t>Manguredjipa</t>
        </is>
      </c>
      <c r="D7551" t="inlineStr">
        <is>
          <t>Manguredjipa</t>
        </is>
      </c>
      <c r="E7551" t="inlineStr">
        <is>
          <t>CD610505</t>
        </is>
      </c>
      <c r="F7551" t="inlineStr">
        <is>
          <t>pcode</t>
        </is>
      </c>
      <c r="G7551" s="48" t="n">
        <v>46270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3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3</v>
      </c>
      <c r="W7551" t="n">
        <v>0</v>
      </c>
      <c r="X7551" s="48" t="n">
        <v>46269</v>
      </c>
      <c r="Y7551" t="n">
        <v>1</v>
      </c>
      <c r="Z7551" t="inlineStr">
        <is>
          <t>Normal</t>
        </is>
      </c>
      <c r="AA7551" t="n">
        <v>0.2857142857142857</v>
      </c>
    </row>
    <row r="7552">
      <c r="A7552" t="inlineStr">
        <is>
          <t>COD</t>
        </is>
      </c>
      <c r="B7552" t="n">
        <v>3</v>
      </c>
      <c r="C7552" t="inlineStr">
        <is>
          <t>Manguredjipa</t>
        </is>
      </c>
      <c r="D7552" t="inlineStr">
        <is>
          <t>Manguredjipa</t>
        </is>
      </c>
      <c r="E7552" t="inlineStr">
        <is>
          <t>CD610505</t>
        </is>
      </c>
      <c r="F7552" t="inlineStr">
        <is>
          <t>pcode</t>
        </is>
      </c>
      <c r="G7552" s="48" t="n">
        <v>46271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3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3</v>
      </c>
      <c r="W7552" t="n">
        <v>0</v>
      </c>
      <c r="X7552" s="48" t="n">
        <v>46270</v>
      </c>
      <c r="Y7552" t="n">
        <v>1</v>
      </c>
      <c r="Z7552" t="inlineStr">
        <is>
          <t>Normal</t>
        </is>
      </c>
      <c r="AA7552" t="n">
        <v>0.2857142857142857</v>
      </c>
    </row>
    <row r="7553">
      <c r="A7553" t="inlineStr">
        <is>
          <t>COD</t>
        </is>
      </c>
      <c r="B7553" t="n">
        <v>3</v>
      </c>
      <c r="C7553" t="inlineStr">
        <is>
          <t>Manguredjipa</t>
        </is>
      </c>
      <c r="D7553" t="inlineStr">
        <is>
          <t>Manguredjipa</t>
        </is>
      </c>
      <c r="E7553" t="inlineStr">
        <is>
          <t>CD610505</t>
        </is>
      </c>
      <c r="F7553" t="inlineStr">
        <is>
          <t>pcode</t>
        </is>
      </c>
      <c r="G7553" s="48" t="n">
        <v>46272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4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3</v>
      </c>
      <c r="W7553" t="n">
        <v>1</v>
      </c>
      <c r="X7553" s="48" t="n">
        <v>46271</v>
      </c>
      <c r="Y7553" t="n">
        <v>1</v>
      </c>
      <c r="Z7553" t="inlineStr">
        <is>
          <t>Normal</t>
        </is>
      </c>
      <c r="AA7553" t="n">
        <v>0.4285714285714285</v>
      </c>
    </row>
    <row r="7554">
      <c r="A7554" t="inlineStr">
        <is>
          <t>COD</t>
        </is>
      </c>
      <c r="B7554" t="n">
        <v>3</v>
      </c>
      <c r="C7554" t="inlineStr">
        <is>
          <t>Manguredjipa</t>
        </is>
      </c>
      <c r="D7554" t="inlineStr">
        <is>
          <t>Manguredjipa</t>
        </is>
      </c>
      <c r="E7554" t="inlineStr">
        <is>
          <t>CD610505</t>
        </is>
      </c>
      <c r="F7554" t="inlineStr">
        <is>
          <t>pcode</t>
        </is>
      </c>
      <c r="G7554" s="48" t="n">
        <v>46273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4</v>
      </c>
      <c r="W7554" t="n">
        <v>0</v>
      </c>
      <c r="X7554" s="48" t="n">
        <v>46272</v>
      </c>
      <c r="Y7554" t="n">
        <v>1</v>
      </c>
      <c r="Z7554" t="inlineStr">
        <is>
          <t>Normal</t>
        </is>
      </c>
      <c r="AA7554" t="n">
        <v>0.2857142857142857</v>
      </c>
    </row>
    <row r="7555">
      <c r="A7555" t="inlineStr">
        <is>
          <t>COD</t>
        </is>
      </c>
      <c r="B7555" t="n">
        <v>3</v>
      </c>
      <c r="C7555" t="inlineStr">
        <is>
          <t>Manguredjipa</t>
        </is>
      </c>
      <c r="D7555" t="inlineStr">
        <is>
          <t>Manguredjipa</t>
        </is>
      </c>
      <c r="E7555" t="inlineStr">
        <is>
          <t>CD610505</t>
        </is>
      </c>
      <c r="F7555" t="inlineStr">
        <is>
          <t>pcode</t>
        </is>
      </c>
      <c r="G7555" s="48" t="n">
        <v>46274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4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4</v>
      </c>
      <c r="W7555" t="n">
        <v>0</v>
      </c>
      <c r="X7555" s="48" t="n">
        <v>46273</v>
      </c>
      <c r="Y7555" t="n">
        <v>1</v>
      </c>
      <c r="Z7555" t="inlineStr">
        <is>
          <t>Normal</t>
        </is>
      </c>
      <c r="AA7555" t="n">
        <v>0.2857142857142857</v>
      </c>
    </row>
    <row r="7556">
      <c r="A7556" t="inlineStr">
        <is>
          <t>COD</t>
        </is>
      </c>
      <c r="B7556" t="n">
        <v>3</v>
      </c>
      <c r="C7556" t="inlineStr">
        <is>
          <t>Manguredjipa</t>
        </is>
      </c>
      <c r="D7556" t="inlineStr">
        <is>
          <t>Manguredjipa</t>
        </is>
      </c>
      <c r="E7556" t="inlineStr">
        <is>
          <t>CD610505</t>
        </is>
      </c>
      <c r="F7556" t="inlineStr">
        <is>
          <t>pcode</t>
        </is>
      </c>
      <c r="G7556" s="48" t="n">
        <v>46275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8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4</v>
      </c>
      <c r="W7556" t="n">
        <v>4</v>
      </c>
      <c r="X7556" s="48" t="n">
        <v>46274</v>
      </c>
      <c r="Y7556" t="n">
        <v>1</v>
      </c>
      <c r="Z7556" t="inlineStr">
        <is>
          <t>Normal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Manguredjipa</t>
        </is>
      </c>
      <c r="D7557" t="inlineStr">
        <is>
          <t>Manguredjipa</t>
        </is>
      </c>
      <c r="E7557" t="inlineStr">
        <is>
          <t>CD610505</t>
        </is>
      </c>
      <c r="F7557" t="inlineStr">
        <is>
          <t>pcode</t>
        </is>
      </c>
      <c r="G7557" s="48" t="n">
        <v>46276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8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8</v>
      </c>
      <c r="W7557" t="n">
        <v>0</v>
      </c>
      <c r="X7557" s="48" t="n">
        <v>46275</v>
      </c>
      <c r="Y7557" t="n">
        <v>1</v>
      </c>
      <c r="Z7557" t="inlineStr">
        <is>
          <t>Normal</t>
        </is>
      </c>
      <c r="AA7557" t="n">
        <v>0.7142857142857143</v>
      </c>
    </row>
    <row r="7558">
      <c r="A7558" t="inlineStr">
        <is>
          <t>COD</t>
        </is>
      </c>
      <c r="B7558" t="n">
        <v>3</v>
      </c>
      <c r="C7558" t="inlineStr">
        <is>
          <t>Manguredjipa</t>
        </is>
      </c>
      <c r="D7558" t="inlineStr">
        <is>
          <t>Manguredjipa</t>
        </is>
      </c>
      <c r="E7558" t="inlineStr">
        <is>
          <t>CD610505</t>
        </is>
      </c>
      <c r="F7558" t="inlineStr">
        <is>
          <t>pcode</t>
        </is>
      </c>
      <c r="G7558" s="48" t="n">
        <v>46277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8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8</v>
      </c>
      <c r="W7558" t="n">
        <v>0</v>
      </c>
      <c r="X7558" s="48" t="n">
        <v>46276</v>
      </c>
      <c r="Y7558" t="n">
        <v>1</v>
      </c>
      <c r="Z7558" t="inlineStr">
        <is>
          <t>Normal</t>
        </is>
      </c>
      <c r="AA7558" t="n">
        <v>0.7142857142857143</v>
      </c>
    </row>
    <row r="7559">
      <c r="A7559" t="inlineStr">
        <is>
          <t>COD</t>
        </is>
      </c>
      <c r="B7559" t="n">
        <v>3</v>
      </c>
      <c r="C7559" t="inlineStr">
        <is>
          <t>Manguredjipa</t>
        </is>
      </c>
      <c r="D7559" t="inlineStr">
        <is>
          <t>Manguredjipa</t>
        </is>
      </c>
      <c r="E7559" t="inlineStr">
        <is>
          <t>CD610505</t>
        </is>
      </c>
      <c r="F7559" t="inlineStr">
        <is>
          <t>pcode</t>
        </is>
      </c>
      <c r="G7559" s="48" t="n">
        <v>46278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8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8</v>
      </c>
      <c r="W7559" t="n">
        <v>0</v>
      </c>
      <c r="X7559" s="48" t="n">
        <v>46277</v>
      </c>
      <c r="Y7559" t="n">
        <v>1</v>
      </c>
      <c r="Z7559" t="inlineStr">
        <is>
          <t>Normal</t>
        </is>
      </c>
      <c r="AA7559" t="n">
        <v>0.7142857142857143</v>
      </c>
    </row>
    <row r="7560">
      <c r="A7560" t="inlineStr">
        <is>
          <t>COD</t>
        </is>
      </c>
      <c r="B7560" t="n">
        <v>3</v>
      </c>
      <c r="C7560" t="inlineStr">
        <is>
          <t>Manguredjipa</t>
        </is>
      </c>
      <c r="D7560" t="inlineStr">
        <is>
          <t>Manguredjipa</t>
        </is>
      </c>
      <c r="E7560" t="inlineStr">
        <is>
          <t>CD610505</t>
        </is>
      </c>
      <c r="F7560" t="inlineStr">
        <is>
          <t>pcode</t>
        </is>
      </c>
      <c r="G7560" s="48" t="n">
        <v>46279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9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8</v>
      </c>
      <c r="W7560" t="n">
        <v>1</v>
      </c>
      <c r="X7560" s="48" t="n">
        <v>46278</v>
      </c>
      <c r="Y7560" t="n">
        <v>1</v>
      </c>
      <c r="Z7560" t="inlineStr">
        <is>
          <t>Normal</t>
        </is>
      </c>
      <c r="AA7560" t="n">
        <v>0.7142857142857143</v>
      </c>
    </row>
    <row r="7561">
      <c r="A7561" t="inlineStr">
        <is>
          <t>COD</t>
        </is>
      </c>
      <c r="B7561" t="n">
        <v>3</v>
      </c>
      <c r="C7561" t="inlineStr">
        <is>
          <t>Manguredjipa</t>
        </is>
      </c>
      <c r="D7561" t="inlineStr">
        <is>
          <t>Manguredjipa</t>
        </is>
      </c>
      <c r="E7561" t="inlineStr">
        <is>
          <t>CD610505</t>
        </is>
      </c>
      <c r="F7561" t="inlineStr">
        <is>
          <t>pcode</t>
        </is>
      </c>
      <c r="G7561" s="48" t="n">
        <v>46280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9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9</v>
      </c>
      <c r="W7561" t="n">
        <v>0</v>
      </c>
      <c r="X7561" s="48" t="n">
        <v>46279</v>
      </c>
      <c r="Y7561" t="n">
        <v>1</v>
      </c>
      <c r="Z7561" t="inlineStr">
        <is>
          <t>Normal</t>
        </is>
      </c>
      <c r="AA7561" t="n">
        <v>0.7142857142857143</v>
      </c>
    </row>
    <row r="7562">
      <c r="A7562" t="inlineStr">
        <is>
          <t>COD</t>
        </is>
      </c>
      <c r="B7562" t="n">
        <v>3</v>
      </c>
      <c r="C7562" t="inlineStr">
        <is>
          <t>Manguredjipa</t>
        </is>
      </c>
      <c r="D7562" t="inlineStr">
        <is>
          <t>Manguredjipa</t>
        </is>
      </c>
      <c r="E7562" t="inlineStr">
        <is>
          <t>CD610505</t>
        </is>
      </c>
      <c r="F7562" t="inlineStr">
        <is>
          <t>pcode</t>
        </is>
      </c>
      <c r="G7562" s="48" t="n">
        <v>46281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10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9</v>
      </c>
      <c r="W7562" t="n">
        <v>1</v>
      </c>
      <c r="X7562" s="48" t="n">
        <v>46280</v>
      </c>
      <c r="Y7562" t="n">
        <v>1</v>
      </c>
      <c r="Z7562" t="inlineStr">
        <is>
          <t>Normal</t>
        </is>
      </c>
      <c r="AA7562" t="n">
        <v>0.8571428571428571</v>
      </c>
    </row>
    <row r="7563">
      <c r="A7563" t="inlineStr">
        <is>
          <t>COD</t>
        </is>
      </c>
      <c r="B7563" t="n">
        <v>3</v>
      </c>
      <c r="C7563" t="inlineStr">
        <is>
          <t>Manguredjipa</t>
        </is>
      </c>
      <c r="D7563" t="inlineStr">
        <is>
          <t>Manguredjipa</t>
        </is>
      </c>
      <c r="E7563" t="inlineStr">
        <is>
          <t>CD610505</t>
        </is>
      </c>
      <c r="F7563" t="inlineStr">
        <is>
          <t>pcode</t>
        </is>
      </c>
      <c r="G7563" s="48" t="n">
        <v>46282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10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10</v>
      </c>
      <c r="W7563" t="n">
        <v>0</v>
      </c>
      <c r="X7563" s="48" t="n">
        <v>46281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Manguredjipa</t>
        </is>
      </c>
      <c r="D7564" t="inlineStr">
        <is>
          <t>Manguredjipa</t>
        </is>
      </c>
      <c r="E7564" t="inlineStr">
        <is>
          <t>CD610505</t>
        </is>
      </c>
      <c r="F7564" t="inlineStr">
        <is>
          <t>pcode</t>
        </is>
      </c>
      <c r="G7564" s="48" t="n">
        <v>46283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10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10</v>
      </c>
      <c r="W7564" t="n">
        <v>0</v>
      </c>
      <c r="X7564" s="48" t="n">
        <v>46282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Manguredjipa</t>
        </is>
      </c>
      <c r="D7565" t="inlineStr">
        <is>
          <t>Manguredjipa</t>
        </is>
      </c>
      <c r="E7565" t="inlineStr">
        <is>
          <t>CD610505</t>
        </is>
      </c>
      <c r="F7565" t="inlineStr">
        <is>
          <t>pcode</t>
        </is>
      </c>
      <c r="G7565" s="48" t="n">
        <v>46284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10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10</v>
      </c>
      <c r="W7565" t="n">
        <v>0</v>
      </c>
      <c r="X7565" s="48" t="n">
        <v>46283</v>
      </c>
      <c r="Y7565" t="n">
        <v>1</v>
      </c>
      <c r="Z7565" t="inlineStr">
        <is>
          <t>Normal</t>
        </is>
      </c>
      <c r="AA7565" t="n">
        <v>0.2857142857142857</v>
      </c>
    </row>
    <row r="7566">
      <c r="A7566" t="inlineStr">
        <is>
          <t>COD</t>
        </is>
      </c>
      <c r="B7566" t="n">
        <v>3</v>
      </c>
      <c r="C7566" t="inlineStr">
        <is>
          <t>Manguredjipa</t>
        </is>
      </c>
      <c r="D7566" t="inlineStr">
        <is>
          <t>Manguredjipa</t>
        </is>
      </c>
      <c r="E7566" t="inlineStr">
        <is>
          <t>CD610505</t>
        </is>
      </c>
      <c r="F7566" t="inlineStr">
        <is>
          <t>pcode</t>
        </is>
      </c>
      <c r="G7566" s="48" t="n">
        <v>46285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10</v>
      </c>
      <c r="W7566" t="n">
        <v>1</v>
      </c>
      <c r="X7566" s="48" t="n">
        <v>46284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Manguredjipa</t>
        </is>
      </c>
      <c r="D7567" t="inlineStr">
        <is>
          <t>Manguredjipa</t>
        </is>
      </c>
      <c r="E7567" t="inlineStr">
        <is>
          <t>CD610505</t>
        </is>
      </c>
      <c r="F7567" t="inlineStr">
        <is>
          <t>pcode</t>
        </is>
      </c>
      <c r="G7567" s="48" t="n">
        <v>46286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12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11</v>
      </c>
      <c r="W7567" t="n">
        <v>1</v>
      </c>
      <c r="X7567" s="48" t="n">
        <v>46285</v>
      </c>
      <c r="Y7567" t="n">
        <v>1</v>
      </c>
      <c r="Z7567" t="inlineStr">
        <is>
          <t>Normal</t>
        </is>
      </c>
      <c r="AA7567" t="n">
        <v>0.4285714285714285</v>
      </c>
    </row>
    <row r="7568">
      <c r="A7568" t="inlineStr">
        <is>
          <t>COD</t>
        </is>
      </c>
      <c r="B7568" t="n">
        <v>3</v>
      </c>
      <c r="C7568" t="inlineStr">
        <is>
          <t>Manguredjipa</t>
        </is>
      </c>
      <c r="D7568" t="inlineStr">
        <is>
          <t>Manguredjipa</t>
        </is>
      </c>
      <c r="E7568" t="inlineStr">
        <is>
          <t>CD610505</t>
        </is>
      </c>
      <c r="F7568" t="inlineStr">
        <is>
          <t>pcode</t>
        </is>
      </c>
      <c r="G7568" s="48" t="n">
        <v>46287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13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12</v>
      </c>
      <c r="W7568" t="n">
        <v>1</v>
      </c>
      <c r="X7568" s="48" t="n">
        <v>46286</v>
      </c>
      <c r="Y7568" t="n">
        <v>1</v>
      </c>
      <c r="Z7568" t="inlineStr">
        <is>
          <t>Normal</t>
        </is>
      </c>
      <c r="AA7568" t="n">
        <v>0.5714285714285714</v>
      </c>
    </row>
    <row r="7569">
      <c r="A7569" t="inlineStr">
        <is>
          <t>COD</t>
        </is>
      </c>
      <c r="B7569" t="n">
        <v>3</v>
      </c>
      <c r="C7569" t="inlineStr">
        <is>
          <t>Manguredjipa</t>
        </is>
      </c>
      <c r="D7569" t="inlineStr">
        <is>
          <t>Manguredjipa</t>
        </is>
      </c>
      <c r="E7569" t="inlineStr">
        <is>
          <t>CD610505</t>
        </is>
      </c>
      <c r="F7569" t="inlineStr">
        <is>
          <t>pcode</t>
        </is>
      </c>
      <c r="G7569" s="48" t="n">
        <v>46288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13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13</v>
      </c>
      <c r="W7569" t="n">
        <v>0</v>
      </c>
      <c r="X7569" s="48" t="n">
        <v>46287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Manguredjipa</t>
        </is>
      </c>
      <c r="D7570" t="inlineStr">
        <is>
          <t>Manguredjipa</t>
        </is>
      </c>
      <c r="E7570" t="inlineStr">
        <is>
          <t>CD610505</t>
        </is>
      </c>
      <c r="F7570" t="inlineStr">
        <is>
          <t>pcode</t>
        </is>
      </c>
      <c r="G7570" s="48" t="n">
        <v>46289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13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13</v>
      </c>
      <c r="W7570" t="n">
        <v>0</v>
      </c>
      <c r="X7570" s="48" t="n">
        <v>46288</v>
      </c>
      <c r="Y7570" t="n">
        <v>1</v>
      </c>
      <c r="Z7570" t="inlineStr">
        <is>
          <t>Normal</t>
        </is>
      </c>
      <c r="AA7570" t="n">
        <v>0.4285714285714285</v>
      </c>
    </row>
    <row r="7571">
      <c r="A7571" t="inlineStr">
        <is>
          <t>COD</t>
        </is>
      </c>
      <c r="B7571" t="n">
        <v>3</v>
      </c>
      <c r="C7571" t="inlineStr">
        <is>
          <t>Manguredjipa</t>
        </is>
      </c>
      <c r="D7571" t="inlineStr">
        <is>
          <t>Manguredjipa</t>
        </is>
      </c>
      <c r="E7571" t="inlineStr">
        <is>
          <t>CD610505</t>
        </is>
      </c>
      <c r="F7571" t="inlineStr">
        <is>
          <t>pcode</t>
        </is>
      </c>
      <c r="G7571" s="48" t="n">
        <v>46290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13</v>
      </c>
      <c r="W7571" t="n">
        <v>0</v>
      </c>
      <c r="X7571" s="48" t="n">
        <v>46289</v>
      </c>
      <c r="Y7571" t="n">
        <v>1</v>
      </c>
      <c r="Z7571" t="inlineStr">
        <is>
          <t>Normal</t>
        </is>
      </c>
      <c r="AA7571" t="n">
        <v>0.4285714285714285</v>
      </c>
    </row>
    <row r="7572">
      <c r="A7572" t="inlineStr">
        <is>
          <t>COD</t>
        </is>
      </c>
      <c r="B7572" t="n">
        <v>3</v>
      </c>
      <c r="C7572" t="inlineStr">
        <is>
          <t>Manguredjipa</t>
        </is>
      </c>
      <c r="D7572" t="inlineStr">
        <is>
          <t>Manguredjipa</t>
        </is>
      </c>
      <c r="E7572" t="inlineStr">
        <is>
          <t>CD610505</t>
        </is>
      </c>
      <c r="F7572" t="inlineStr">
        <is>
          <t>pcode</t>
        </is>
      </c>
      <c r="G7572" s="48" t="n">
        <v>46291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13</v>
      </c>
      <c r="W7572" t="n">
        <v>0</v>
      </c>
      <c r="X7572" s="48" t="n">
        <v>46290</v>
      </c>
      <c r="Y7572" t="n">
        <v>1</v>
      </c>
      <c r="Z7572" t="inlineStr">
        <is>
          <t>Normal</t>
        </is>
      </c>
      <c r="AA7572" t="n">
        <v>0.4285714285714285</v>
      </c>
    </row>
    <row r="7573">
      <c r="A7573" t="inlineStr">
        <is>
          <t>COD</t>
        </is>
      </c>
      <c r="B7573" t="n">
        <v>3</v>
      </c>
      <c r="C7573" t="inlineStr">
        <is>
          <t>Manguredjipa</t>
        </is>
      </c>
      <c r="D7573" t="inlineStr">
        <is>
          <t>Manguredjipa</t>
        </is>
      </c>
      <c r="E7573" t="inlineStr">
        <is>
          <t>CD610505</t>
        </is>
      </c>
      <c r="F7573" t="inlineStr">
        <is>
          <t>pcode</t>
        </is>
      </c>
      <c r="G7573" s="48" t="n">
        <v>46292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13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13</v>
      </c>
      <c r="W7573" t="n">
        <v>0</v>
      </c>
      <c r="X7573" s="48" t="n">
        <v>46291</v>
      </c>
      <c r="Y7573" t="n">
        <v>1</v>
      </c>
      <c r="Z7573" t="inlineStr">
        <is>
          <t>Normal</t>
        </is>
      </c>
      <c r="AA7573" t="n">
        <v>0.2857142857142857</v>
      </c>
    </row>
    <row r="7574">
      <c r="A7574" t="inlineStr">
        <is>
          <t>COD</t>
        </is>
      </c>
      <c r="B7574" t="n">
        <v>3</v>
      </c>
      <c r="C7574" t="inlineStr">
        <is>
          <t>Manguredjipa</t>
        </is>
      </c>
      <c r="D7574" t="inlineStr">
        <is>
          <t>Manguredjipa</t>
        </is>
      </c>
      <c r="E7574" t="inlineStr">
        <is>
          <t>CD610505</t>
        </is>
      </c>
      <c r="F7574" t="inlineStr">
        <is>
          <t>pcode</t>
        </is>
      </c>
      <c r="G7574" s="48" t="n">
        <v>46293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13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13</v>
      </c>
      <c r="W7574" t="n">
        <v>0</v>
      </c>
      <c r="X7574" s="48" t="n">
        <v>46292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Manguredjipa</t>
        </is>
      </c>
      <c r="D7575" t="inlineStr">
        <is>
          <t>Manguredjipa</t>
        </is>
      </c>
      <c r="E7575" t="inlineStr">
        <is>
          <t>CD610505</t>
        </is>
      </c>
      <c r="F7575" t="inlineStr">
        <is>
          <t>pcode</t>
        </is>
      </c>
      <c r="G7575" s="48" t="n">
        <v>46294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13</v>
      </c>
      <c r="W7575" t="n">
        <v>0</v>
      </c>
      <c r="X7575" s="48" t="n">
        <v>46293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Manguredjipa</t>
        </is>
      </c>
      <c r="D7576" t="inlineStr">
        <is>
          <t>Manguredjipa</t>
        </is>
      </c>
      <c r="E7576" t="inlineStr">
        <is>
          <t>CD610505</t>
        </is>
      </c>
      <c r="F7576" t="inlineStr">
        <is>
          <t>pcode</t>
        </is>
      </c>
      <c r="G7576" s="48" t="n">
        <v>46295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13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13</v>
      </c>
      <c r="W7576" t="n">
        <v>0</v>
      </c>
      <c r="X7576" s="48" t="n">
        <v>46294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Manguredjipa</t>
        </is>
      </c>
      <c r="D7577" t="inlineStr">
        <is>
          <t>Manguredjipa</t>
        </is>
      </c>
      <c r="E7577" t="inlineStr">
        <is>
          <t>CD610505</t>
        </is>
      </c>
      <c r="F7577" t="inlineStr">
        <is>
          <t>pcode</t>
        </is>
      </c>
      <c r="G7577" s="48" t="n">
        <v>46296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13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13</v>
      </c>
      <c r="W7577" t="n">
        <v>0</v>
      </c>
      <c r="X7577" s="48" t="n">
        <v>46295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Manguredjipa</t>
        </is>
      </c>
      <c r="D7578" t="inlineStr">
        <is>
          <t>Manguredjipa</t>
        </is>
      </c>
      <c r="E7578" t="inlineStr">
        <is>
          <t>CD610505</t>
        </is>
      </c>
      <c r="F7578" t="inlineStr">
        <is>
          <t>pcode</t>
        </is>
      </c>
      <c r="G7578" s="48" t="n">
        <v>46297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13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13</v>
      </c>
      <c r="W7578" t="n">
        <v>0</v>
      </c>
      <c r="X7578" s="48" t="n">
        <v>46296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Manguredjipa</t>
        </is>
      </c>
      <c r="D7579" t="inlineStr">
        <is>
          <t>Manguredjipa</t>
        </is>
      </c>
      <c r="E7579" t="inlineStr">
        <is>
          <t>CD610505</t>
        </is>
      </c>
      <c r="F7579" t="inlineStr">
        <is>
          <t>pcode</t>
        </is>
      </c>
      <c r="G7579" s="48" t="n">
        <v>46298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13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13</v>
      </c>
      <c r="W7579" t="n">
        <v>0</v>
      </c>
      <c r="X7579" s="48" t="n">
        <v>46297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Manguredjipa</t>
        </is>
      </c>
      <c r="D7580" t="inlineStr">
        <is>
          <t>Manguredjipa</t>
        </is>
      </c>
      <c r="E7580" t="inlineStr">
        <is>
          <t>CD610505</t>
        </is>
      </c>
      <c r="F7580" t="inlineStr">
        <is>
          <t>pcode</t>
        </is>
      </c>
      <c r="G7580" s="48" t="n">
        <v>46299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13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13</v>
      </c>
      <c r="W7580" t="n">
        <v>0</v>
      </c>
      <c r="X7580" s="48" t="n">
        <v>46298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Manguredjipa</t>
        </is>
      </c>
      <c r="D7581" t="inlineStr">
        <is>
          <t>Manguredjipa</t>
        </is>
      </c>
      <c r="E7581" t="inlineStr">
        <is>
          <t>CD610505</t>
        </is>
      </c>
      <c r="F7581" t="inlineStr">
        <is>
          <t>pcode</t>
        </is>
      </c>
      <c r="G7581" s="48" t="n">
        <v>46300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13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13</v>
      </c>
      <c r="W7581" t="n">
        <v>0</v>
      </c>
      <c r="X7581" s="48" t="n">
        <v>46299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Manguredjipa</t>
        </is>
      </c>
      <c r="D7582" t="inlineStr">
        <is>
          <t>Manguredjipa</t>
        </is>
      </c>
      <c r="E7582" t="inlineStr">
        <is>
          <t>CD610505</t>
        </is>
      </c>
      <c r="F7582" t="inlineStr">
        <is>
          <t>pcode</t>
        </is>
      </c>
      <c r="G7582" s="48" t="n">
        <v>46301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13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13</v>
      </c>
      <c r="W7582" t="n">
        <v>0</v>
      </c>
      <c r="X7582" s="48" t="n">
        <v>46300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Manguredjipa</t>
        </is>
      </c>
      <c r="D7583" t="inlineStr">
        <is>
          <t>Manguredjipa</t>
        </is>
      </c>
      <c r="E7583" t="inlineStr">
        <is>
          <t>CD610505</t>
        </is>
      </c>
      <c r="F7583" t="inlineStr">
        <is>
          <t>pcode</t>
        </is>
      </c>
      <c r="G7583" s="48" t="n">
        <v>46304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13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13</v>
      </c>
      <c r="W7583" t="n">
        <v>0</v>
      </c>
      <c r="X7583" s="48" t="n">
        <v>46301</v>
      </c>
      <c r="Y7583" t="n">
        <v>3</v>
      </c>
      <c r="Z7583" t="inlineStr">
        <is>
          <t>Reporting Gap (&gt;1 Day)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Manguredjipa</t>
        </is>
      </c>
      <c r="D7584" t="inlineStr">
        <is>
          <t>Manguredjipa</t>
        </is>
      </c>
      <c r="E7584" t="inlineStr">
        <is>
          <t>CD610505</t>
        </is>
      </c>
      <c r="F7584" t="inlineStr">
        <is>
          <t>pcode</t>
        </is>
      </c>
      <c r="G7584" s="48" t="n">
        <v>46305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14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13</v>
      </c>
      <c r="W7584" t="n">
        <v>1</v>
      </c>
      <c r="X7584" s="48" t="n">
        <v>46304</v>
      </c>
      <c r="Y7584" t="n">
        <v>1</v>
      </c>
      <c r="Z7584" t="inlineStr">
        <is>
          <t>Normal</t>
        </is>
      </c>
      <c r="AA7584" t="n">
        <v>0.1428571428571428</v>
      </c>
    </row>
    <row r="7585">
      <c r="A7585" t="inlineStr">
        <is>
          <t>COD</t>
        </is>
      </c>
      <c r="B7585" t="n">
        <v>3</v>
      </c>
      <c r="C7585" t="inlineStr">
        <is>
          <t>Manguredjipa</t>
        </is>
      </c>
      <c r="D7585" t="inlineStr">
        <is>
          <t>Manguredjipa</t>
        </is>
      </c>
      <c r="E7585" t="inlineStr">
        <is>
          <t>CD610505</t>
        </is>
      </c>
      <c r="F7585" t="inlineStr">
        <is>
          <t>pcode</t>
        </is>
      </c>
      <c r="G7585" s="48" t="n">
        <v>46306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15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14</v>
      </c>
      <c r="W7585" t="n">
        <v>1</v>
      </c>
      <c r="X7585" s="48" t="n">
        <v>46305</v>
      </c>
      <c r="Y7585" t="n">
        <v>1</v>
      </c>
      <c r="Z7585" t="inlineStr">
        <is>
          <t>Normal</t>
        </is>
      </c>
      <c r="AA7585" t="n">
        <v>0.2857142857142857</v>
      </c>
    </row>
    <row r="7586">
      <c r="A7586" t="inlineStr">
        <is>
          <t>COD</t>
        </is>
      </c>
      <c r="B7586" t="n">
        <v>3</v>
      </c>
      <c r="C7586" t="inlineStr">
        <is>
          <t>Manguredjipa</t>
        </is>
      </c>
      <c r="D7586" t="inlineStr">
        <is>
          <t>Manguredjipa</t>
        </is>
      </c>
      <c r="E7586" t="inlineStr">
        <is>
          <t>CD610505</t>
        </is>
      </c>
      <c r="F7586" t="inlineStr">
        <is>
          <t>pcode</t>
        </is>
      </c>
      <c r="G7586" s="48" t="n">
        <v>46311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15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15</v>
      </c>
      <c r="W7586" t="n">
        <v>0</v>
      </c>
      <c r="X7586" s="48" t="n">
        <v>46306</v>
      </c>
      <c r="Y7586" t="n">
        <v>5</v>
      </c>
      <c r="Z7586" t="inlineStr">
        <is>
          <t>Reporting Gap (&gt;1 Day)</t>
        </is>
      </c>
      <c r="AA7586" t="n">
        <v>0.2857142857142857</v>
      </c>
    </row>
    <row r="7587">
      <c r="A7587" t="inlineStr">
        <is>
          <t>COD</t>
        </is>
      </c>
      <c r="B7587" t="n">
        <v>3</v>
      </c>
      <c r="C7587" t="inlineStr">
        <is>
          <t>Manguredjipa</t>
        </is>
      </c>
      <c r="D7587" t="inlineStr">
        <is>
          <t>Manguredjipa</t>
        </is>
      </c>
      <c r="E7587" t="inlineStr">
        <is>
          <t>CD610505</t>
        </is>
      </c>
      <c r="F7587" t="inlineStr">
        <is>
          <t>pcode</t>
        </is>
      </c>
      <c r="G7587" s="48" t="n">
        <v>46260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0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3</v>
      </c>
      <c r="C7588" t="inlineStr">
        <is>
          <t>Manguredjipa</t>
        </is>
      </c>
      <c r="D7588" t="inlineStr">
        <is>
          <t>Manguredjipa</t>
        </is>
      </c>
      <c r="E7588" t="inlineStr">
        <is>
          <t>CD610505</t>
        </is>
      </c>
      <c r="F7588" t="inlineStr">
        <is>
          <t>pcode</t>
        </is>
      </c>
      <c r="G7588" s="48" t="n">
        <v>46262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0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0</v>
      </c>
      <c r="W7588" t="n">
        <v>0</v>
      </c>
      <c r="X7588" s="48" t="n">
        <v>46260</v>
      </c>
      <c r="Y7588" t="n">
        <v>2</v>
      </c>
      <c r="Z7588" t="inlineStr">
        <is>
          <t>Reporting Gap (&gt;1 Day)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Manguredjipa</t>
        </is>
      </c>
      <c r="D7589" t="inlineStr">
        <is>
          <t>Manguredjipa</t>
        </is>
      </c>
      <c r="E7589" t="inlineStr">
        <is>
          <t>CD610505</t>
        </is>
      </c>
      <c r="F7589" t="inlineStr">
        <is>
          <t>pcode</t>
        </is>
      </c>
      <c r="G7589" s="48" t="n">
        <v>46264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0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0</v>
      </c>
      <c r="W7589" t="n">
        <v>0</v>
      </c>
      <c r="X7589" s="48" t="n">
        <v>46262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Manguredjipa</t>
        </is>
      </c>
      <c r="D7590" t="inlineStr">
        <is>
          <t>Manguredjipa</t>
        </is>
      </c>
      <c r="E7590" t="inlineStr">
        <is>
          <t>CD610505</t>
        </is>
      </c>
      <c r="F7590" t="inlineStr">
        <is>
          <t>pcode</t>
        </is>
      </c>
      <c r="G7590" s="48" t="n">
        <v>46265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0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0</v>
      </c>
      <c r="W7590" t="n">
        <v>0</v>
      </c>
      <c r="X7590" s="48" t="n">
        <v>46264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Manguredjipa</t>
        </is>
      </c>
      <c r="D7591" t="inlineStr">
        <is>
          <t>Manguredjipa</t>
        </is>
      </c>
      <c r="E7591" t="inlineStr">
        <is>
          <t>CD610505</t>
        </is>
      </c>
      <c r="F7591" t="inlineStr">
        <is>
          <t>pcode</t>
        </is>
      </c>
      <c r="G7591" s="48" t="n">
        <v>46266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0</v>
      </c>
      <c r="W7591" t="n">
        <v>1</v>
      </c>
      <c r="X7591" s="48" t="n">
        <v>46265</v>
      </c>
      <c r="Y7591" t="n">
        <v>1</v>
      </c>
      <c r="Z7591" t="inlineStr">
        <is>
          <t>Normal</t>
        </is>
      </c>
      <c r="AA7591" t="n">
        <v>0.25</v>
      </c>
    </row>
    <row r="7592">
      <c r="A7592" t="inlineStr">
        <is>
          <t>COD</t>
        </is>
      </c>
      <c r="B7592" t="n">
        <v>3</v>
      </c>
      <c r="C7592" t="inlineStr">
        <is>
          <t>Manguredjipa</t>
        </is>
      </c>
      <c r="D7592" t="inlineStr">
        <is>
          <t>Manguredjipa</t>
        </is>
      </c>
      <c r="E7592" t="inlineStr">
        <is>
          <t>CD610505</t>
        </is>
      </c>
      <c r="F7592" t="inlineStr">
        <is>
          <t>pcode</t>
        </is>
      </c>
      <c r="G7592" s="48" t="n">
        <v>46267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1</v>
      </c>
      <c r="W7592" t="n">
        <v>0</v>
      </c>
      <c r="X7592" s="48" t="n">
        <v>46266</v>
      </c>
      <c r="Y7592" t="n">
        <v>1</v>
      </c>
      <c r="Z7592" t="inlineStr">
        <is>
          <t>Normal</t>
        </is>
      </c>
      <c r="AA7592" t="n">
        <v>0.2</v>
      </c>
    </row>
    <row r="7593">
      <c r="A7593" t="inlineStr">
        <is>
          <t>COD</t>
        </is>
      </c>
      <c r="B7593" t="n">
        <v>3</v>
      </c>
      <c r="C7593" t="inlineStr">
        <is>
          <t>Manguredjipa</t>
        </is>
      </c>
      <c r="D7593" t="inlineStr">
        <is>
          <t>Manguredjipa</t>
        </is>
      </c>
      <c r="E7593" t="inlineStr">
        <is>
          <t>CD610505</t>
        </is>
      </c>
      <c r="F7593" t="inlineStr">
        <is>
          <t>pcode</t>
        </is>
      </c>
      <c r="G7593" s="48" t="n">
        <v>46268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1</v>
      </c>
      <c r="W7593" t="n">
        <v>0</v>
      </c>
      <c r="X7593" s="48" t="n">
        <v>46267</v>
      </c>
      <c r="Y7593" t="n">
        <v>1</v>
      </c>
      <c r="Z7593" t="inlineStr">
        <is>
          <t>Normal</t>
        </is>
      </c>
      <c r="AA7593" t="n">
        <v>0.1666666666666667</v>
      </c>
    </row>
    <row r="7594">
      <c r="A7594" t="inlineStr">
        <is>
          <t>COD</t>
        </is>
      </c>
      <c r="B7594" t="n">
        <v>3</v>
      </c>
      <c r="C7594" t="inlineStr">
        <is>
          <t>Manguredjipa</t>
        </is>
      </c>
      <c r="D7594" t="inlineStr">
        <is>
          <t>Manguredjipa</t>
        </is>
      </c>
      <c r="E7594" t="inlineStr">
        <is>
          <t>CD610505</t>
        </is>
      </c>
      <c r="F7594" t="inlineStr">
        <is>
          <t>pcode</t>
        </is>
      </c>
      <c r="G7594" s="48" t="n">
        <v>46269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1</v>
      </c>
      <c r="W7594" t="n">
        <v>1</v>
      </c>
      <c r="X7594" s="48" t="n">
        <v>46268</v>
      </c>
      <c r="Y7594" t="n">
        <v>1</v>
      </c>
      <c r="Z7594" t="inlineStr">
        <is>
          <t>Normal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Manguredjipa</t>
        </is>
      </c>
      <c r="D7595" t="inlineStr">
        <is>
          <t>Manguredjipa</t>
        </is>
      </c>
      <c r="E7595" t="inlineStr">
        <is>
          <t>CD610505</t>
        </is>
      </c>
      <c r="F7595" t="inlineStr">
        <is>
          <t>pcode</t>
        </is>
      </c>
      <c r="G7595" s="48" t="n">
        <v>46270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2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2</v>
      </c>
      <c r="W7595" t="n">
        <v>0</v>
      </c>
      <c r="X7595" s="48" t="n">
        <v>46269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Manguredjipa</t>
        </is>
      </c>
      <c r="D7596" t="inlineStr">
        <is>
          <t>Manguredjipa</t>
        </is>
      </c>
      <c r="E7596" t="inlineStr">
        <is>
          <t>CD610505</t>
        </is>
      </c>
      <c r="F7596" t="inlineStr">
        <is>
          <t>pcode</t>
        </is>
      </c>
      <c r="G7596" s="48" t="n">
        <v>46271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2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2</v>
      </c>
      <c r="W7596" t="n">
        <v>0</v>
      </c>
      <c r="X7596" s="48" t="n">
        <v>46270</v>
      </c>
      <c r="Y7596" t="n">
        <v>1</v>
      </c>
      <c r="Z7596" t="inlineStr">
        <is>
          <t>Normal</t>
        </is>
      </c>
      <c r="AA7596" t="n">
        <v>0.2857142857142857</v>
      </c>
    </row>
    <row r="7597">
      <c r="A7597" t="inlineStr">
        <is>
          <t>COD</t>
        </is>
      </c>
      <c r="B7597" t="n">
        <v>3</v>
      </c>
      <c r="C7597" t="inlineStr">
        <is>
          <t>Manguredjipa</t>
        </is>
      </c>
      <c r="D7597" t="inlineStr">
        <is>
          <t>Manguredjipa</t>
        </is>
      </c>
      <c r="E7597" t="inlineStr">
        <is>
          <t>CD610505</t>
        </is>
      </c>
      <c r="F7597" t="inlineStr">
        <is>
          <t>pcode</t>
        </is>
      </c>
      <c r="G7597" s="48" t="n">
        <v>46272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3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2</v>
      </c>
      <c r="W7597" t="n">
        <v>1</v>
      </c>
      <c r="X7597" s="48" t="n">
        <v>46271</v>
      </c>
      <c r="Y7597" t="n">
        <v>1</v>
      </c>
      <c r="Z7597" t="inlineStr">
        <is>
          <t>Normal</t>
        </is>
      </c>
      <c r="AA7597" t="n">
        <v>0.4285714285714285</v>
      </c>
    </row>
    <row r="7598">
      <c r="A7598" t="inlineStr">
        <is>
          <t>COD</t>
        </is>
      </c>
      <c r="B7598" t="n">
        <v>3</v>
      </c>
      <c r="C7598" t="inlineStr">
        <is>
          <t>Manguredjipa</t>
        </is>
      </c>
      <c r="D7598" t="inlineStr">
        <is>
          <t>Manguredjipa</t>
        </is>
      </c>
      <c r="E7598" t="inlineStr">
        <is>
          <t>CD610505</t>
        </is>
      </c>
      <c r="F7598" t="inlineStr">
        <is>
          <t>pcode</t>
        </is>
      </c>
      <c r="G7598" s="48" t="n">
        <v>46273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3</v>
      </c>
      <c r="W7598" t="n">
        <v>0</v>
      </c>
      <c r="X7598" s="48" t="n">
        <v>46272</v>
      </c>
      <c r="Y7598" t="n">
        <v>1</v>
      </c>
      <c r="Z7598" t="inlineStr">
        <is>
          <t>Normal</t>
        </is>
      </c>
      <c r="AA7598" t="n">
        <v>0.2857142857142857</v>
      </c>
    </row>
    <row r="7599">
      <c r="A7599" t="inlineStr">
        <is>
          <t>COD</t>
        </is>
      </c>
      <c r="B7599" t="n">
        <v>3</v>
      </c>
      <c r="C7599" t="inlineStr">
        <is>
          <t>Manguredjipa</t>
        </is>
      </c>
      <c r="D7599" t="inlineStr">
        <is>
          <t>Manguredjipa</t>
        </is>
      </c>
      <c r="E7599" t="inlineStr">
        <is>
          <t>CD610505</t>
        </is>
      </c>
      <c r="F7599" t="inlineStr">
        <is>
          <t>pcode</t>
        </is>
      </c>
      <c r="G7599" s="48" t="n">
        <v>46274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3</v>
      </c>
      <c r="W7599" t="n">
        <v>0</v>
      </c>
      <c r="X7599" s="48" t="n">
        <v>46273</v>
      </c>
      <c r="Y7599" t="n">
        <v>1</v>
      </c>
      <c r="Z7599" t="inlineStr">
        <is>
          <t>Normal</t>
        </is>
      </c>
      <c r="AA7599" t="n">
        <v>0.2857142857142857</v>
      </c>
    </row>
    <row r="7600">
      <c r="A7600" t="inlineStr">
        <is>
          <t>COD</t>
        </is>
      </c>
      <c r="B7600" t="n">
        <v>3</v>
      </c>
      <c r="C7600" t="inlineStr">
        <is>
          <t>Manguredjipa</t>
        </is>
      </c>
      <c r="D7600" t="inlineStr">
        <is>
          <t>Manguredjipa</t>
        </is>
      </c>
      <c r="E7600" t="inlineStr">
        <is>
          <t>CD610505</t>
        </is>
      </c>
      <c r="F7600" t="inlineStr">
        <is>
          <t>pcode</t>
        </is>
      </c>
      <c r="G7600" s="48" t="n">
        <v>46275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3</v>
      </c>
      <c r="W7600" t="n">
        <v>0</v>
      </c>
      <c r="X7600" s="48" t="n">
        <v>46274</v>
      </c>
      <c r="Y7600" t="n">
        <v>1</v>
      </c>
      <c r="Z7600" t="inlineStr">
        <is>
          <t>Normal</t>
        </is>
      </c>
      <c r="AA7600" t="n">
        <v>0.2857142857142857</v>
      </c>
    </row>
    <row r="7601">
      <c r="A7601" t="inlineStr">
        <is>
          <t>COD</t>
        </is>
      </c>
      <c r="B7601" t="n">
        <v>3</v>
      </c>
      <c r="C7601" t="inlineStr">
        <is>
          <t>Manguredjipa</t>
        </is>
      </c>
      <c r="D7601" t="inlineStr">
        <is>
          <t>Manguredjipa</t>
        </is>
      </c>
      <c r="E7601" t="inlineStr">
        <is>
          <t>CD610505</t>
        </is>
      </c>
      <c r="F7601" t="inlineStr">
        <is>
          <t>pcode</t>
        </is>
      </c>
      <c r="G7601" s="48" t="n">
        <v>46276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3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3</v>
      </c>
      <c r="W7601" t="n">
        <v>0</v>
      </c>
      <c r="X7601" s="48" t="n">
        <v>46275</v>
      </c>
      <c r="Y7601" t="n">
        <v>1</v>
      </c>
      <c r="Z7601" t="inlineStr">
        <is>
          <t>Normal</t>
        </is>
      </c>
      <c r="AA7601" t="n">
        <v>0.1428571428571428</v>
      </c>
    </row>
    <row r="7602">
      <c r="A7602" t="inlineStr">
        <is>
          <t>COD</t>
        </is>
      </c>
      <c r="B7602" t="n">
        <v>3</v>
      </c>
      <c r="C7602" t="inlineStr">
        <is>
          <t>Manguredjipa</t>
        </is>
      </c>
      <c r="D7602" t="inlineStr">
        <is>
          <t>Manguredjipa</t>
        </is>
      </c>
      <c r="E7602" t="inlineStr">
        <is>
          <t>CD610505</t>
        </is>
      </c>
      <c r="F7602" t="inlineStr">
        <is>
          <t>pcode</t>
        </is>
      </c>
      <c r="G7602" s="48" t="n">
        <v>46277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3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3</v>
      </c>
      <c r="W7602" t="n">
        <v>0</v>
      </c>
      <c r="X7602" s="48" t="n">
        <v>46276</v>
      </c>
      <c r="Y7602" t="n">
        <v>1</v>
      </c>
      <c r="Z7602" t="inlineStr">
        <is>
          <t>Normal</t>
        </is>
      </c>
      <c r="AA7602" t="n">
        <v>0.1428571428571428</v>
      </c>
    </row>
    <row r="7603">
      <c r="A7603" t="inlineStr">
        <is>
          <t>COD</t>
        </is>
      </c>
      <c r="B7603" t="n">
        <v>3</v>
      </c>
      <c r="C7603" t="inlineStr">
        <is>
          <t>Manguredjipa</t>
        </is>
      </c>
      <c r="D7603" t="inlineStr">
        <is>
          <t>Manguredjipa</t>
        </is>
      </c>
      <c r="E7603" t="inlineStr">
        <is>
          <t>CD610505</t>
        </is>
      </c>
      <c r="F7603" t="inlineStr">
        <is>
          <t>pcode</t>
        </is>
      </c>
      <c r="G7603" s="48" t="n">
        <v>46278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3</v>
      </c>
      <c r="W7603" t="n">
        <v>0</v>
      </c>
      <c r="X7603" s="48" t="n">
        <v>46277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Manguredjipa</t>
        </is>
      </c>
      <c r="D7604" t="inlineStr">
        <is>
          <t>Manguredjipa</t>
        </is>
      </c>
      <c r="E7604" t="inlineStr">
        <is>
          <t>CD610505</t>
        </is>
      </c>
      <c r="F7604" t="inlineStr">
        <is>
          <t>pcode</t>
        </is>
      </c>
      <c r="G7604" s="48" t="n">
        <v>46279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3</v>
      </c>
      <c r="W7604" t="n">
        <v>0</v>
      </c>
      <c r="X7604" s="48" t="n">
        <v>46278</v>
      </c>
      <c r="Y7604" t="n">
        <v>1</v>
      </c>
      <c r="Z7604" t="inlineStr">
        <is>
          <t>Normal</t>
        </is>
      </c>
      <c r="AA7604" t="n">
        <v>0</v>
      </c>
    </row>
    <row r="7605">
      <c r="A7605" t="inlineStr">
        <is>
          <t>COD</t>
        </is>
      </c>
      <c r="B7605" t="n">
        <v>3</v>
      </c>
      <c r="C7605" t="inlineStr">
        <is>
          <t>Manguredjipa</t>
        </is>
      </c>
      <c r="D7605" t="inlineStr">
        <is>
          <t>Manguredjipa</t>
        </is>
      </c>
      <c r="E7605" t="inlineStr">
        <is>
          <t>CD610505</t>
        </is>
      </c>
      <c r="F7605" t="inlineStr">
        <is>
          <t>pcode</t>
        </is>
      </c>
      <c r="G7605" s="48" t="n">
        <v>46280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3</v>
      </c>
      <c r="W7605" t="n">
        <v>0</v>
      </c>
      <c r="X7605" s="48" t="n">
        <v>46279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Manguredjipa</t>
        </is>
      </c>
      <c r="D7606" t="inlineStr">
        <is>
          <t>Manguredjipa</t>
        </is>
      </c>
      <c r="E7606" t="inlineStr">
        <is>
          <t>CD610505</t>
        </is>
      </c>
      <c r="F7606" t="inlineStr">
        <is>
          <t>pcode</t>
        </is>
      </c>
      <c r="G7606" s="48" t="n">
        <v>46281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3</v>
      </c>
      <c r="W7606" t="n">
        <v>0</v>
      </c>
      <c r="X7606" s="48" t="n">
        <v>46280</v>
      </c>
      <c r="Y7606" t="n">
        <v>1</v>
      </c>
      <c r="Z7606" t="inlineStr">
        <is>
          <t>Normal</t>
        </is>
      </c>
      <c r="AA7606" t="n">
        <v>0</v>
      </c>
    </row>
    <row r="7607">
      <c r="A7607" t="inlineStr">
        <is>
          <t>COD</t>
        </is>
      </c>
      <c r="B7607" t="n">
        <v>3</v>
      </c>
      <c r="C7607" t="inlineStr">
        <is>
          <t>Manguredjipa</t>
        </is>
      </c>
      <c r="D7607" t="inlineStr">
        <is>
          <t>Manguredjipa</t>
        </is>
      </c>
      <c r="E7607" t="inlineStr">
        <is>
          <t>CD610505</t>
        </is>
      </c>
      <c r="F7607" t="inlineStr">
        <is>
          <t>pcode</t>
        </is>
      </c>
      <c r="G7607" s="48" t="n">
        <v>46282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3</v>
      </c>
      <c r="W7607" t="n">
        <v>0</v>
      </c>
      <c r="X7607" s="48" t="n">
        <v>46281</v>
      </c>
      <c r="Y7607" t="n">
        <v>1</v>
      </c>
      <c r="Z7607" t="inlineStr">
        <is>
          <t>Normal</t>
        </is>
      </c>
      <c r="AA7607" t="n">
        <v>0</v>
      </c>
    </row>
    <row r="7608">
      <c r="A7608" t="inlineStr">
        <is>
          <t>COD</t>
        </is>
      </c>
      <c r="B7608" t="n">
        <v>3</v>
      </c>
      <c r="C7608" t="inlineStr">
        <is>
          <t>Manguredjipa</t>
        </is>
      </c>
      <c r="D7608" t="inlineStr">
        <is>
          <t>Manguredjipa</t>
        </is>
      </c>
      <c r="E7608" t="inlineStr">
        <is>
          <t>CD610505</t>
        </is>
      </c>
      <c r="F7608" t="inlineStr">
        <is>
          <t>pcode</t>
        </is>
      </c>
      <c r="G7608" s="48" t="n">
        <v>46283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3</v>
      </c>
      <c r="W7608" t="n">
        <v>0</v>
      </c>
      <c r="X7608" s="48" t="n">
        <v>46282</v>
      </c>
      <c r="Y7608" t="n">
        <v>1</v>
      </c>
      <c r="Z7608" t="inlineStr">
        <is>
          <t>Normal</t>
        </is>
      </c>
      <c r="AA7608" t="n">
        <v>0</v>
      </c>
    </row>
    <row r="7609">
      <c r="A7609" t="inlineStr">
        <is>
          <t>COD</t>
        </is>
      </c>
      <c r="B7609" t="n">
        <v>3</v>
      </c>
      <c r="C7609" t="inlineStr">
        <is>
          <t>Manguredjipa</t>
        </is>
      </c>
      <c r="D7609" t="inlineStr">
        <is>
          <t>Manguredjipa</t>
        </is>
      </c>
      <c r="E7609" t="inlineStr">
        <is>
          <t>CD610505</t>
        </is>
      </c>
      <c r="F7609" t="inlineStr">
        <is>
          <t>pcode</t>
        </is>
      </c>
      <c r="G7609" s="48" t="n">
        <v>46284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3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3</v>
      </c>
      <c r="W7609" t="n">
        <v>0</v>
      </c>
      <c r="X7609" s="48" t="n">
        <v>46283</v>
      </c>
      <c r="Y7609" t="n">
        <v>1</v>
      </c>
      <c r="Z7609" t="inlineStr">
        <is>
          <t>Normal</t>
        </is>
      </c>
      <c r="AA7609" t="n">
        <v>0</v>
      </c>
    </row>
    <row r="7610">
      <c r="A7610" t="inlineStr">
        <is>
          <t>COD</t>
        </is>
      </c>
      <c r="B7610" t="n">
        <v>3</v>
      </c>
      <c r="C7610" t="inlineStr">
        <is>
          <t>Manguredjipa</t>
        </is>
      </c>
      <c r="D7610" t="inlineStr">
        <is>
          <t>Manguredjipa</t>
        </is>
      </c>
      <c r="E7610" t="inlineStr">
        <is>
          <t>CD610505</t>
        </is>
      </c>
      <c r="F7610" t="inlineStr">
        <is>
          <t>pcode</t>
        </is>
      </c>
      <c r="G7610" s="48" t="n">
        <v>46285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3</v>
      </c>
      <c r="W7610" t="n">
        <v>1</v>
      </c>
      <c r="X7610" s="48" t="n">
        <v>46284</v>
      </c>
      <c r="Y7610" t="n">
        <v>1</v>
      </c>
      <c r="Z7610" t="inlineStr">
        <is>
          <t>Normal</t>
        </is>
      </c>
      <c r="AA7610" t="n">
        <v>0.1428571428571428</v>
      </c>
    </row>
    <row r="7611">
      <c r="A7611" t="inlineStr">
        <is>
          <t>COD</t>
        </is>
      </c>
      <c r="B7611" t="n">
        <v>3</v>
      </c>
      <c r="C7611" t="inlineStr">
        <is>
          <t>Manguredjipa</t>
        </is>
      </c>
      <c r="D7611" t="inlineStr">
        <is>
          <t>Manguredjipa</t>
        </is>
      </c>
      <c r="E7611" t="inlineStr">
        <is>
          <t>CD610505</t>
        </is>
      </c>
      <c r="F7611" t="inlineStr">
        <is>
          <t>pcode</t>
        </is>
      </c>
      <c r="G7611" s="48" t="n">
        <v>46286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4</v>
      </c>
      <c r="W7611" t="n">
        <v>0</v>
      </c>
      <c r="X7611" s="48" t="n">
        <v>46285</v>
      </c>
      <c r="Y7611" t="n">
        <v>1</v>
      </c>
      <c r="Z7611" t="inlineStr">
        <is>
          <t>Normal</t>
        </is>
      </c>
      <c r="AA7611" t="n">
        <v>0.1428571428571428</v>
      </c>
    </row>
    <row r="7612">
      <c r="A7612" t="inlineStr">
        <is>
          <t>COD</t>
        </is>
      </c>
      <c r="B7612" t="n">
        <v>3</v>
      </c>
      <c r="C7612" t="inlineStr">
        <is>
          <t>Manguredjipa</t>
        </is>
      </c>
      <c r="D7612" t="inlineStr">
        <is>
          <t>Manguredjipa</t>
        </is>
      </c>
      <c r="E7612" t="inlineStr">
        <is>
          <t>CD610505</t>
        </is>
      </c>
      <c r="F7612" t="inlineStr">
        <is>
          <t>pcode</t>
        </is>
      </c>
      <c r="G7612" s="48" t="n">
        <v>46287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4</v>
      </c>
      <c r="W7612" t="n">
        <v>0</v>
      </c>
      <c r="X7612" s="48" t="n">
        <v>46286</v>
      </c>
      <c r="Y7612" t="n">
        <v>1</v>
      </c>
      <c r="Z7612" t="inlineStr">
        <is>
          <t>Normal</t>
        </is>
      </c>
      <c r="AA7612" t="n">
        <v>0.1428571428571428</v>
      </c>
    </row>
    <row r="7613">
      <c r="A7613" t="inlineStr">
        <is>
          <t>COD</t>
        </is>
      </c>
      <c r="B7613" t="n">
        <v>3</v>
      </c>
      <c r="C7613" t="inlineStr">
        <is>
          <t>Manguredjipa</t>
        </is>
      </c>
      <c r="D7613" t="inlineStr">
        <is>
          <t>Manguredjipa</t>
        </is>
      </c>
      <c r="E7613" t="inlineStr">
        <is>
          <t>CD610505</t>
        </is>
      </c>
      <c r="F7613" t="inlineStr">
        <is>
          <t>pcode</t>
        </is>
      </c>
      <c r="G7613" s="48" t="n">
        <v>46288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4</v>
      </c>
      <c r="W7613" t="n">
        <v>0</v>
      </c>
      <c r="X7613" s="48" t="n">
        <v>46287</v>
      </c>
      <c r="Y7613" t="n">
        <v>1</v>
      </c>
      <c r="Z7613" t="inlineStr">
        <is>
          <t>Normal</t>
        </is>
      </c>
      <c r="AA7613" t="n">
        <v>0.1428571428571428</v>
      </c>
    </row>
    <row r="7614">
      <c r="A7614" t="inlineStr">
        <is>
          <t>COD</t>
        </is>
      </c>
      <c r="B7614" t="n">
        <v>3</v>
      </c>
      <c r="C7614" t="inlineStr">
        <is>
          <t>Manguredjipa</t>
        </is>
      </c>
      <c r="D7614" t="inlineStr">
        <is>
          <t>Manguredjipa</t>
        </is>
      </c>
      <c r="E7614" t="inlineStr">
        <is>
          <t>CD610505</t>
        </is>
      </c>
      <c r="F7614" t="inlineStr">
        <is>
          <t>pcode</t>
        </is>
      </c>
      <c r="G7614" s="48" t="n">
        <v>46289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4</v>
      </c>
      <c r="W7614" t="n">
        <v>1</v>
      </c>
      <c r="X7614" s="48" t="n">
        <v>46288</v>
      </c>
      <c r="Y7614" t="n">
        <v>1</v>
      </c>
      <c r="Z7614" t="inlineStr">
        <is>
          <t>Normal</t>
        </is>
      </c>
      <c r="AA7614" t="n">
        <v>0.2857142857142857</v>
      </c>
    </row>
    <row r="7615">
      <c r="A7615" t="inlineStr">
        <is>
          <t>COD</t>
        </is>
      </c>
      <c r="B7615" t="n">
        <v>3</v>
      </c>
      <c r="C7615" t="inlineStr">
        <is>
          <t>Manguredjipa</t>
        </is>
      </c>
      <c r="D7615" t="inlineStr">
        <is>
          <t>Manguredjipa</t>
        </is>
      </c>
      <c r="E7615" t="inlineStr">
        <is>
          <t>CD610505</t>
        </is>
      </c>
      <c r="F7615" t="inlineStr">
        <is>
          <t>pcode</t>
        </is>
      </c>
      <c r="G7615" s="48" t="n">
        <v>46290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5</v>
      </c>
      <c r="W7615" t="n">
        <v>0</v>
      </c>
      <c r="X7615" s="48" t="n">
        <v>46289</v>
      </c>
      <c r="Y7615" t="n">
        <v>1</v>
      </c>
      <c r="Z7615" t="inlineStr">
        <is>
          <t>Normal</t>
        </is>
      </c>
      <c r="AA7615" t="n">
        <v>0.2857142857142857</v>
      </c>
    </row>
    <row r="7616">
      <c r="A7616" t="inlineStr">
        <is>
          <t>COD</t>
        </is>
      </c>
      <c r="B7616" t="n">
        <v>3</v>
      </c>
      <c r="C7616" t="inlineStr">
        <is>
          <t>Manguredjipa</t>
        </is>
      </c>
      <c r="D7616" t="inlineStr">
        <is>
          <t>Manguredjipa</t>
        </is>
      </c>
      <c r="E7616" t="inlineStr">
        <is>
          <t>CD610505</t>
        </is>
      </c>
      <c r="F7616" t="inlineStr">
        <is>
          <t>pcode</t>
        </is>
      </c>
      <c r="G7616" s="48" t="n">
        <v>46291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5</v>
      </c>
      <c r="W7616" t="n">
        <v>0</v>
      </c>
      <c r="X7616" s="48" t="n">
        <v>46290</v>
      </c>
      <c r="Y7616" t="n">
        <v>1</v>
      </c>
      <c r="Z7616" t="inlineStr">
        <is>
          <t>Normal</t>
        </is>
      </c>
      <c r="AA7616" t="n">
        <v>0.2857142857142857</v>
      </c>
    </row>
    <row r="7617">
      <c r="A7617" t="inlineStr">
        <is>
          <t>COD</t>
        </is>
      </c>
      <c r="B7617" t="n">
        <v>3</v>
      </c>
      <c r="C7617" t="inlineStr">
        <is>
          <t>Manguredjipa</t>
        </is>
      </c>
      <c r="D7617" t="inlineStr">
        <is>
          <t>Manguredjipa</t>
        </is>
      </c>
      <c r="E7617" t="inlineStr">
        <is>
          <t>CD610505</t>
        </is>
      </c>
      <c r="F7617" t="inlineStr">
        <is>
          <t>pcode</t>
        </is>
      </c>
      <c r="G7617" s="48" t="n">
        <v>46292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5</v>
      </c>
      <c r="W7617" t="n">
        <v>0</v>
      </c>
      <c r="X7617" s="48" t="n">
        <v>46291</v>
      </c>
      <c r="Y7617" t="n">
        <v>1</v>
      </c>
      <c r="Z7617" t="inlineStr">
        <is>
          <t>Normal</t>
        </is>
      </c>
      <c r="AA7617" t="n">
        <v>0.1428571428571428</v>
      </c>
    </row>
    <row r="7618">
      <c r="A7618" t="inlineStr">
        <is>
          <t>COD</t>
        </is>
      </c>
      <c r="B7618" t="n">
        <v>3</v>
      </c>
      <c r="C7618" t="inlineStr">
        <is>
          <t>Manguredjipa</t>
        </is>
      </c>
      <c r="D7618" t="inlineStr">
        <is>
          <t>Manguredjipa</t>
        </is>
      </c>
      <c r="E7618" t="inlineStr">
        <is>
          <t>CD610505</t>
        </is>
      </c>
      <c r="F7618" t="inlineStr">
        <is>
          <t>pcode</t>
        </is>
      </c>
      <c r="G7618" s="48" t="n">
        <v>46293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5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5</v>
      </c>
      <c r="W7618" t="n">
        <v>0</v>
      </c>
      <c r="X7618" s="48" t="n">
        <v>46292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Manguredjipa</t>
        </is>
      </c>
      <c r="D7619" t="inlineStr">
        <is>
          <t>Manguredjipa</t>
        </is>
      </c>
      <c r="E7619" t="inlineStr">
        <is>
          <t>CD610505</t>
        </is>
      </c>
      <c r="F7619" t="inlineStr">
        <is>
          <t>pcode</t>
        </is>
      </c>
      <c r="G7619" s="48" t="n">
        <v>46294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5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5</v>
      </c>
      <c r="W7619" t="n">
        <v>0</v>
      </c>
      <c r="X7619" s="48" t="n">
        <v>46293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Manguredjipa</t>
        </is>
      </c>
      <c r="D7620" t="inlineStr">
        <is>
          <t>Manguredjipa</t>
        </is>
      </c>
      <c r="E7620" t="inlineStr">
        <is>
          <t>CD610505</t>
        </is>
      </c>
      <c r="F7620" t="inlineStr">
        <is>
          <t>pcode</t>
        </is>
      </c>
      <c r="G7620" s="48" t="n">
        <v>46295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5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5</v>
      </c>
      <c r="W7620" t="n">
        <v>0</v>
      </c>
      <c r="X7620" s="48" t="n">
        <v>46294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Manguredjipa</t>
        </is>
      </c>
      <c r="D7621" t="inlineStr">
        <is>
          <t>Manguredjipa</t>
        </is>
      </c>
      <c r="E7621" t="inlineStr">
        <is>
          <t>CD610505</t>
        </is>
      </c>
      <c r="F7621" t="inlineStr">
        <is>
          <t>pcode</t>
        </is>
      </c>
      <c r="G7621" s="48" t="n">
        <v>46296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5</v>
      </c>
      <c r="W7621" t="n">
        <v>0</v>
      </c>
      <c r="X7621" s="48" t="n">
        <v>46295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Manguredjipa</t>
        </is>
      </c>
      <c r="D7622" t="inlineStr">
        <is>
          <t>Manguredjipa</t>
        </is>
      </c>
      <c r="E7622" t="inlineStr">
        <is>
          <t>CD610505</t>
        </is>
      </c>
      <c r="F7622" t="inlineStr">
        <is>
          <t>pcode</t>
        </is>
      </c>
      <c r="G7622" s="48" t="n">
        <v>46297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5</v>
      </c>
      <c r="W7622" t="n">
        <v>0</v>
      </c>
      <c r="X7622" s="48" t="n">
        <v>46296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Manguredjipa</t>
        </is>
      </c>
      <c r="D7623" t="inlineStr">
        <is>
          <t>Manguredjipa</t>
        </is>
      </c>
      <c r="E7623" t="inlineStr">
        <is>
          <t>CD610505</t>
        </is>
      </c>
      <c r="F7623" t="inlineStr">
        <is>
          <t>pcode</t>
        </is>
      </c>
      <c r="G7623" s="48" t="n">
        <v>46298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5</v>
      </c>
      <c r="W7623" t="n">
        <v>0</v>
      </c>
      <c r="X7623" s="48" t="n">
        <v>46297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Manguredjipa</t>
        </is>
      </c>
      <c r="D7624" t="inlineStr">
        <is>
          <t>Manguredjipa</t>
        </is>
      </c>
      <c r="E7624" t="inlineStr">
        <is>
          <t>CD610505</t>
        </is>
      </c>
      <c r="F7624" t="inlineStr">
        <is>
          <t>pcode</t>
        </is>
      </c>
      <c r="G7624" s="48" t="n">
        <v>46299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5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5</v>
      </c>
      <c r="W7624" t="n">
        <v>0</v>
      </c>
      <c r="X7624" s="48" t="n">
        <v>46298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Manguredjipa</t>
        </is>
      </c>
      <c r="D7625" t="inlineStr">
        <is>
          <t>Manguredjipa</t>
        </is>
      </c>
      <c r="E7625" t="inlineStr">
        <is>
          <t>CD610505</t>
        </is>
      </c>
      <c r="F7625" t="inlineStr">
        <is>
          <t>pcode</t>
        </is>
      </c>
      <c r="G7625" s="48" t="n">
        <v>46300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5</v>
      </c>
      <c r="W7625" t="n">
        <v>0</v>
      </c>
      <c r="X7625" s="48" t="n">
        <v>46299</v>
      </c>
      <c r="Y7625" t="n">
        <v>1</v>
      </c>
      <c r="Z7625" t="inlineStr">
        <is>
          <t>Normal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Manguredjipa</t>
        </is>
      </c>
      <c r="D7626" t="inlineStr">
        <is>
          <t>Manguredjipa</t>
        </is>
      </c>
      <c r="E7626" t="inlineStr">
        <is>
          <t>CD610505</t>
        </is>
      </c>
      <c r="F7626" t="inlineStr">
        <is>
          <t>pcode</t>
        </is>
      </c>
      <c r="G7626" s="48" t="n">
        <v>46301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5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5</v>
      </c>
      <c r="W7626" t="n">
        <v>0</v>
      </c>
      <c r="X7626" s="48" t="n">
        <v>46300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Manguredjipa</t>
        </is>
      </c>
      <c r="D7627" t="inlineStr">
        <is>
          <t>Manguredjipa</t>
        </is>
      </c>
      <c r="E7627" t="inlineStr">
        <is>
          <t>CD610505</t>
        </is>
      </c>
      <c r="F7627" t="inlineStr">
        <is>
          <t>pcode</t>
        </is>
      </c>
      <c r="G7627" s="48" t="n">
        <v>46304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5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5</v>
      </c>
      <c r="W7627" t="n">
        <v>0</v>
      </c>
      <c r="X7627" s="48" t="n">
        <v>46301</v>
      </c>
      <c r="Y7627" t="n">
        <v>3</v>
      </c>
      <c r="Z7627" t="inlineStr">
        <is>
          <t>Reporting Gap (&gt;1 Day)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Manguredjipa</t>
        </is>
      </c>
      <c r="D7628" t="inlineStr">
        <is>
          <t>Manguredjipa</t>
        </is>
      </c>
      <c r="E7628" t="inlineStr">
        <is>
          <t>CD610505</t>
        </is>
      </c>
      <c r="F7628" t="inlineStr">
        <is>
          <t>pcode</t>
        </is>
      </c>
      <c r="G7628" s="48" t="n">
        <v>46305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5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5</v>
      </c>
      <c r="W7628" t="n">
        <v>0</v>
      </c>
      <c r="X7628" s="48" t="n">
        <v>46304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Manguredjipa</t>
        </is>
      </c>
      <c r="D7629" t="inlineStr">
        <is>
          <t>Manguredjipa</t>
        </is>
      </c>
      <c r="E7629" t="inlineStr">
        <is>
          <t>CD610505</t>
        </is>
      </c>
      <c r="F7629" t="inlineStr">
        <is>
          <t>pcode</t>
        </is>
      </c>
      <c r="G7629" s="48" t="n">
        <v>46306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5</v>
      </c>
      <c r="W7629" t="n">
        <v>0</v>
      </c>
      <c r="X7629" s="48" t="n">
        <v>46305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Manguredjipa</t>
        </is>
      </c>
      <c r="D7630" t="inlineStr">
        <is>
          <t>Manguredjipa</t>
        </is>
      </c>
      <c r="E7630" t="inlineStr">
        <is>
          <t>CD610505</t>
        </is>
      </c>
      <c r="F7630" t="inlineStr">
        <is>
          <t>pcode</t>
        </is>
      </c>
      <c r="G7630" s="48" t="n">
        <v>46311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5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5</v>
      </c>
      <c r="W7630" t="n">
        <v>0</v>
      </c>
      <c r="X7630" s="48" t="n">
        <v>46306</v>
      </c>
      <c r="Y7630" t="n">
        <v>5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46183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Z7631" t="inlineStr">
        <is>
          <t>Normal</t>
        </is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46184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</v>
      </c>
      <c r="W7632" t="n">
        <v>0</v>
      </c>
      <c r="X7632" s="48" t="n">
        <v>46183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46186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</v>
      </c>
      <c r="W7633" t="n">
        <v>0</v>
      </c>
      <c r="X7633" s="48" t="n">
        <v>46184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46187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</v>
      </c>
      <c r="W7634" t="n">
        <v>0</v>
      </c>
      <c r="X7634" s="48" t="n">
        <v>46186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46188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1</v>
      </c>
      <c r="W7635" t="n">
        <v>0</v>
      </c>
      <c r="X7635" s="48" t="n">
        <v>46187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46189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1</v>
      </c>
      <c r="W7636" t="n">
        <v>0</v>
      </c>
      <c r="X7636" s="48" t="n">
        <v>46188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46190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1</v>
      </c>
      <c r="W7637" t="n">
        <v>0</v>
      </c>
      <c r="X7637" s="48" t="n">
        <v>46189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46191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1</v>
      </c>
      <c r="W7638" t="n">
        <v>0</v>
      </c>
      <c r="X7638" s="48" t="n">
        <v>46190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46192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1</v>
      </c>
      <c r="W7639" t="n">
        <v>0</v>
      </c>
      <c r="X7639" s="48" t="n">
        <v>46191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46193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1</v>
      </c>
      <c r="W7640" t="n">
        <v>0</v>
      </c>
      <c r="X7640" s="48" t="n">
        <v>46192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46194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1</v>
      </c>
      <c r="W7641" t="n">
        <v>0</v>
      </c>
      <c r="X7641" s="48" t="n">
        <v>46193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46195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1</v>
      </c>
      <c r="W7642" t="n">
        <v>0</v>
      </c>
      <c r="X7642" s="48" t="n">
        <v>46194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46196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1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1</v>
      </c>
      <c r="W7643" t="n">
        <v>0</v>
      </c>
      <c r="X7643" s="48" t="n">
        <v>46195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46197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1</v>
      </c>
      <c r="W7644" t="n">
        <v>0</v>
      </c>
      <c r="X7644" s="48" t="n">
        <v>46196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46198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1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1</v>
      </c>
      <c r="W7645" t="n">
        <v>0</v>
      </c>
      <c r="X7645" s="48" t="n">
        <v>46197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46202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1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1</v>
      </c>
      <c r="W7646" t="n">
        <v>0</v>
      </c>
      <c r="X7646" s="48" t="n">
        <v>46198</v>
      </c>
      <c r="Y7646" t="n">
        <v>4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46203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1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1</v>
      </c>
      <c r="W7647" t="n">
        <v>0</v>
      </c>
      <c r="X7647" s="48" t="n">
        <v>46202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46204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1</v>
      </c>
      <c r="W7648" t="n">
        <v>0</v>
      </c>
      <c r="X7648" s="48" t="n">
        <v>46203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46205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1</v>
      </c>
      <c r="W7649" t="n">
        <v>0</v>
      </c>
      <c r="X7649" s="48" t="n">
        <v>46204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46206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1</v>
      </c>
      <c r="W7650" t="n">
        <v>1</v>
      </c>
      <c r="X7650" s="48" t="n">
        <v>46205</v>
      </c>
      <c r="Y7650" t="n">
        <v>1</v>
      </c>
      <c r="Z7650" t="inlineStr">
        <is>
          <t>Normal</t>
        </is>
      </c>
      <c r="AA7650" t="n">
        <v>0.1428571428571428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46207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2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2</v>
      </c>
      <c r="W7651" t="n">
        <v>0</v>
      </c>
      <c r="X7651" s="48" t="n">
        <v>46206</v>
      </c>
      <c r="Y7651" t="n">
        <v>1</v>
      </c>
      <c r="Z7651" t="inlineStr">
        <is>
          <t>Normal</t>
        </is>
      </c>
      <c r="AA7651" t="n">
        <v>0.1428571428571428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46208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2</v>
      </c>
      <c r="W7652" t="n">
        <v>1</v>
      </c>
      <c r="X7652" s="48" t="n">
        <v>46207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46209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</v>
      </c>
      <c r="W7653" t="n">
        <v>0</v>
      </c>
      <c r="X7653" s="48" t="n">
        <v>46208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46210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</v>
      </c>
      <c r="W7654" t="n">
        <v>0</v>
      </c>
      <c r="X7654" s="48" t="n">
        <v>46209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46211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</v>
      </c>
      <c r="W7655" t="n">
        <v>0</v>
      </c>
      <c r="X7655" s="48" t="n">
        <v>46210</v>
      </c>
      <c r="Y7655" t="n">
        <v>1</v>
      </c>
      <c r="Z7655" t="inlineStr">
        <is>
          <t>Normal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46212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</v>
      </c>
      <c r="W7656" t="n">
        <v>0</v>
      </c>
      <c r="X7656" s="48" t="n">
        <v>46211</v>
      </c>
      <c r="Y7656" t="n">
        <v>1</v>
      </c>
      <c r="Z7656" t="inlineStr">
        <is>
          <t>Normal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46213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</v>
      </c>
      <c r="W7657" t="n">
        <v>0</v>
      </c>
      <c r="X7657" s="48" t="n">
        <v>46212</v>
      </c>
      <c r="Y7657" t="n">
        <v>1</v>
      </c>
      <c r="Z7657" t="inlineStr">
        <is>
          <t>Normal</t>
        </is>
      </c>
      <c r="AA7657" t="n">
        <v>0.1428571428571428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46214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</v>
      </c>
      <c r="W7658" t="n">
        <v>0</v>
      </c>
      <c r="X7658" s="48" t="n">
        <v>46213</v>
      </c>
      <c r="Y7658" t="n">
        <v>1</v>
      </c>
      <c r="Z7658" t="inlineStr">
        <is>
          <t>Normal</t>
        </is>
      </c>
      <c r="AA7658" t="n">
        <v>0.1428571428571428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46216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</v>
      </c>
      <c r="W7659" t="n">
        <v>0</v>
      </c>
      <c r="X7659" s="48" t="n">
        <v>46214</v>
      </c>
      <c r="Y7659" t="n">
        <v>2</v>
      </c>
      <c r="Z7659" t="inlineStr">
        <is>
          <t>Reporting Gap (&gt;1 Day)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46218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3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</v>
      </c>
      <c r="W7660" t="n">
        <v>0</v>
      </c>
      <c r="X7660" s="48" t="n">
        <v>46216</v>
      </c>
      <c r="Y7660" t="n">
        <v>2</v>
      </c>
      <c r="Z7660" t="inlineStr">
        <is>
          <t>Reporting Gap (&gt;1 Day)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46220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3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3</v>
      </c>
      <c r="W7661" t="n">
        <v>0</v>
      </c>
      <c r="X7661" s="48" t="n">
        <v>46218</v>
      </c>
      <c r="Y7661" t="n">
        <v>2</v>
      </c>
      <c r="Z7661" t="inlineStr">
        <is>
          <t>Reporting Gap (&gt;1 Day)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46221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3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3</v>
      </c>
      <c r="W7662" t="n">
        <v>0</v>
      </c>
      <c r="X7662" s="48" t="n">
        <v>46220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46222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3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3</v>
      </c>
      <c r="W7663" t="n">
        <v>0</v>
      </c>
      <c r="X7663" s="48" t="n">
        <v>46221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46223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3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3</v>
      </c>
      <c r="W7664" t="n">
        <v>0</v>
      </c>
      <c r="X7664" s="48" t="n">
        <v>46222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46225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4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3</v>
      </c>
      <c r="W7665" t="n">
        <v>1</v>
      </c>
      <c r="X7665" s="48" t="n">
        <v>46223</v>
      </c>
      <c r="Y7665" t="n">
        <v>2</v>
      </c>
      <c r="Z7665" t="inlineStr">
        <is>
          <t>Reporting Gap (&gt;1 Day)</t>
        </is>
      </c>
      <c r="AA7665" t="n">
        <v>0.1428571428571428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46226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4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4</v>
      </c>
      <c r="W7666" t="n">
        <v>0</v>
      </c>
      <c r="X7666" s="48" t="n">
        <v>46225</v>
      </c>
      <c r="Y7666" t="n">
        <v>1</v>
      </c>
      <c r="Z7666" t="inlineStr">
        <is>
          <t>Normal</t>
        </is>
      </c>
      <c r="AA7666" t="n">
        <v>0.1428571428571428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46228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4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4</v>
      </c>
      <c r="W7667" t="n">
        <v>0</v>
      </c>
      <c r="X7667" s="48" t="n">
        <v>46226</v>
      </c>
      <c r="Y7667" t="n">
        <v>2</v>
      </c>
      <c r="Z7667" t="inlineStr">
        <is>
          <t>Reporting Gap (&gt;1 Day)</t>
        </is>
      </c>
      <c r="AA7667" t="n">
        <v>0.1428571428571428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46229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4</v>
      </c>
      <c r="W7668" t="n">
        <v>0</v>
      </c>
      <c r="X7668" s="48" t="n">
        <v>46228</v>
      </c>
      <c r="Y7668" t="n">
        <v>1</v>
      </c>
      <c r="Z7668" t="inlineStr">
        <is>
          <t>Normal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46230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4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4</v>
      </c>
      <c r="W7669" t="n">
        <v>0</v>
      </c>
      <c r="X7669" s="48" t="n">
        <v>46229</v>
      </c>
      <c r="Y7669" t="n">
        <v>1</v>
      </c>
      <c r="Z7669" t="inlineStr">
        <is>
          <t>Normal</t>
        </is>
      </c>
      <c r="AA7669" t="n">
        <v>0.1428571428571428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46233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4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4</v>
      </c>
      <c r="W7670" t="n">
        <v>0</v>
      </c>
      <c r="X7670" s="48" t="n">
        <v>46230</v>
      </c>
      <c r="Y7670" t="n">
        <v>3</v>
      </c>
      <c r="Z7670" t="inlineStr">
        <is>
          <t>Reporting Gap (&gt;1 Day)</t>
        </is>
      </c>
      <c r="AA7670" t="n">
        <v>0.1428571428571428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46234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4</v>
      </c>
      <c r="W7671" t="n">
        <v>0</v>
      </c>
      <c r="X7671" s="48" t="n">
        <v>46233</v>
      </c>
      <c r="Y7671" t="n">
        <v>1</v>
      </c>
      <c r="Z7671" t="inlineStr">
        <is>
          <t>Normal</t>
        </is>
      </c>
      <c r="AA7671" t="n">
        <v>0.1428571428571428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46235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4</v>
      </c>
      <c r="W7672" t="n">
        <v>0</v>
      </c>
      <c r="X7672" s="48" t="n">
        <v>46234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46236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4</v>
      </c>
      <c r="W7673" t="n">
        <v>1</v>
      </c>
      <c r="X7673" s="48" t="n">
        <v>46235</v>
      </c>
      <c r="Y7673" t="n">
        <v>1</v>
      </c>
      <c r="Z7673" t="inlineStr">
        <is>
          <t>Normal</t>
        </is>
      </c>
      <c r="AA7673" t="n">
        <v>0.1428571428571428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46237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5</v>
      </c>
      <c r="W7674" t="n">
        <v>0</v>
      </c>
      <c r="X7674" s="48" t="n">
        <v>46236</v>
      </c>
      <c r="Y7674" t="n">
        <v>1</v>
      </c>
      <c r="Z7674" t="inlineStr">
        <is>
          <t>Normal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46238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5</v>
      </c>
      <c r="W7675" t="n">
        <v>0</v>
      </c>
      <c r="X7675" s="48" t="n">
        <v>46237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46245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7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5</v>
      </c>
      <c r="W7676" t="n">
        <v>2</v>
      </c>
      <c r="X7676" s="48" t="n">
        <v>46238</v>
      </c>
      <c r="Y7676" t="n">
        <v>7</v>
      </c>
      <c r="Z7676" t="inlineStr">
        <is>
          <t>Reporting Gap (&gt;1 Day)</t>
        </is>
      </c>
      <c r="AA7676" t="n">
        <v>0.4285714285714285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46249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7</v>
      </c>
      <c r="W7677" t="n">
        <v>0</v>
      </c>
      <c r="X7677" s="48" t="n">
        <v>46245</v>
      </c>
      <c r="Y7677" t="n">
        <v>4</v>
      </c>
      <c r="Z7677" t="inlineStr">
        <is>
          <t>Reporting Gap (&gt;1 Day)</t>
        </is>
      </c>
      <c r="AA7677" t="n">
        <v>0.4285714285714285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46251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7</v>
      </c>
      <c r="W7678" t="n">
        <v>0</v>
      </c>
      <c r="X7678" s="48" t="n">
        <v>46249</v>
      </c>
      <c r="Y7678" t="n">
        <v>2</v>
      </c>
      <c r="Z7678" t="inlineStr">
        <is>
          <t>Reporting Gap (&gt;1 Day)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46253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7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7</v>
      </c>
      <c r="W7679" t="n">
        <v>0</v>
      </c>
      <c r="X7679" s="48" t="n">
        <v>46251</v>
      </c>
      <c r="Y7679" t="n">
        <v>2</v>
      </c>
      <c r="Z7679" t="inlineStr">
        <is>
          <t>Reporting Gap (&gt;1 Day)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46254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7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7</v>
      </c>
      <c r="W7680" t="n">
        <v>0</v>
      </c>
      <c r="X7680" s="48" t="n">
        <v>46253</v>
      </c>
      <c r="Y7680" t="n">
        <v>1</v>
      </c>
      <c r="Z7680" t="inlineStr">
        <is>
          <t>Normal</t>
        </is>
      </c>
      <c r="AA7680" t="n">
        <v>0.2857142857142857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46256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7</v>
      </c>
      <c r="W7681" t="n">
        <v>0</v>
      </c>
      <c r="X7681" s="48" t="n">
        <v>46254</v>
      </c>
      <c r="Y7681" t="n">
        <v>2</v>
      </c>
      <c r="Z7681" t="inlineStr">
        <is>
          <t>Reporting Gap (&gt;1 Day)</t>
        </is>
      </c>
      <c r="AA7681" t="n">
        <v>0.2857142857142857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46258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7</v>
      </c>
      <c r="W7682" t="n">
        <v>0</v>
      </c>
      <c r="X7682" s="48" t="n">
        <v>46256</v>
      </c>
      <c r="Y7682" t="n">
        <v>2</v>
      </c>
      <c r="Z7682" t="inlineStr">
        <is>
          <t>Reporting Gap (&gt;1 Day)</t>
        </is>
      </c>
      <c r="AA7682" t="n">
        <v>0.2857142857142857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46259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7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7</v>
      </c>
      <c r="W7683" t="n">
        <v>0</v>
      </c>
      <c r="X7683" s="48" t="n">
        <v>46258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46260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7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7</v>
      </c>
      <c r="W7684" t="n">
        <v>0</v>
      </c>
      <c r="X7684" s="48" t="n">
        <v>46259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46262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7</v>
      </c>
      <c r="W7685" t="n">
        <v>1</v>
      </c>
      <c r="X7685" s="48" t="n">
        <v>46260</v>
      </c>
      <c r="Y7685" t="n">
        <v>2</v>
      </c>
      <c r="Z7685" t="inlineStr">
        <is>
          <t>Reporting Gap (&gt;1 Day)</t>
        </is>
      </c>
      <c r="AA7685" t="n">
        <v>0.1428571428571428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46264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9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8</v>
      </c>
      <c r="W7686" t="n">
        <v>1</v>
      </c>
      <c r="X7686" s="48" t="n">
        <v>46262</v>
      </c>
      <c r="Y7686" t="n">
        <v>2</v>
      </c>
      <c r="Z7686" t="inlineStr">
        <is>
          <t>Reporting Gap (&gt;1 Day)</t>
        </is>
      </c>
      <c r="AA7686" t="n">
        <v>0.2857142857142857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46265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9</v>
      </c>
      <c r="W7687" t="n">
        <v>0</v>
      </c>
      <c r="X7687" s="48" t="n">
        <v>46264</v>
      </c>
      <c r="Y7687" t="n">
        <v>1</v>
      </c>
      <c r="Z7687" t="inlineStr">
        <is>
          <t>Normal</t>
        </is>
      </c>
      <c r="AA7687" t="n">
        <v>0.2857142857142857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46266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11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9</v>
      </c>
      <c r="W7688" t="n">
        <v>2</v>
      </c>
      <c r="X7688" s="48" t="n">
        <v>46265</v>
      </c>
      <c r="Y7688" t="n">
        <v>1</v>
      </c>
      <c r="Z7688" t="inlineStr">
        <is>
          <t>Normal</t>
        </is>
      </c>
      <c r="AA7688" t="n">
        <v>0.5714285714285714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46267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11</v>
      </c>
      <c r="W7689" t="n">
        <v>1</v>
      </c>
      <c r="X7689" s="48" t="n">
        <v>46266</v>
      </c>
      <c r="Y7689" t="n">
        <v>1</v>
      </c>
      <c r="Z7689" t="inlineStr">
        <is>
          <t>Normal</t>
        </is>
      </c>
      <c r="AA7689" t="n">
        <v>0.7142857142857143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46268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13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12</v>
      </c>
      <c r="W7690" t="n">
        <v>1</v>
      </c>
      <c r="X7690" s="48" t="n">
        <v>46267</v>
      </c>
      <c r="Y7690" t="n">
        <v>1</v>
      </c>
      <c r="Z7690" t="inlineStr">
        <is>
          <t>Normal</t>
        </is>
      </c>
      <c r="AA7690" t="n">
        <v>0.8571428571428571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46269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13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13</v>
      </c>
      <c r="W7691" t="n">
        <v>0</v>
      </c>
      <c r="X7691" s="48" t="n">
        <v>46268</v>
      </c>
      <c r="Y7691" t="n">
        <v>1</v>
      </c>
      <c r="Z7691" t="inlineStr">
        <is>
          <t>Normal</t>
        </is>
      </c>
      <c r="AA7691" t="n">
        <v>0.8571428571428571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46270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13</v>
      </c>
      <c r="W7692" t="n">
        <v>2</v>
      </c>
      <c r="X7692" s="48" t="n">
        <v>46269</v>
      </c>
      <c r="Y7692" t="n">
        <v>1</v>
      </c>
      <c r="Z7692" t="inlineStr">
        <is>
          <t>Normal</t>
        </is>
      </c>
      <c r="AA7692" t="n">
        <v>1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46271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15</v>
      </c>
      <c r="W7693" t="n">
        <v>0</v>
      </c>
      <c r="X7693" s="48" t="n">
        <v>46270</v>
      </c>
      <c r="Y7693" t="n">
        <v>1</v>
      </c>
      <c r="Z7693" t="inlineStr">
        <is>
          <t>Normal</t>
        </is>
      </c>
      <c r="AA7693" t="n">
        <v>0.8571428571428571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46272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15</v>
      </c>
      <c r="W7694" t="n">
        <v>0</v>
      </c>
      <c r="X7694" s="48" t="n">
        <v>46271</v>
      </c>
      <c r="Y7694" t="n">
        <v>1</v>
      </c>
      <c r="Z7694" t="inlineStr">
        <is>
          <t>Normal</t>
        </is>
      </c>
      <c r="AA7694" t="n">
        <v>0.8571428571428571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46273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15</v>
      </c>
      <c r="W7695" t="n">
        <v>0</v>
      </c>
      <c r="X7695" s="48" t="n">
        <v>46272</v>
      </c>
      <c r="Y7695" t="n">
        <v>1</v>
      </c>
      <c r="Z7695" t="inlineStr">
        <is>
          <t>Normal</t>
        </is>
      </c>
      <c r="AA7695" t="n">
        <v>0.5714285714285714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46274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15</v>
      </c>
      <c r="W7696" t="n">
        <v>0</v>
      </c>
      <c r="X7696" s="48" t="n">
        <v>46273</v>
      </c>
      <c r="Y7696" t="n">
        <v>1</v>
      </c>
      <c r="Z7696" t="inlineStr">
        <is>
          <t>Normal</t>
        </is>
      </c>
      <c r="AA7696" t="n">
        <v>0.4285714285714285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46275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15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15</v>
      </c>
      <c r="W7697" t="n">
        <v>0</v>
      </c>
      <c r="X7697" s="48" t="n">
        <v>46274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46276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19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15</v>
      </c>
      <c r="W7698" t="n">
        <v>4</v>
      </c>
      <c r="X7698" s="48" t="n">
        <v>46275</v>
      </c>
      <c r="Y7698" t="n">
        <v>1</v>
      </c>
      <c r="Z7698" t="inlineStr">
        <is>
          <t>Normal</t>
        </is>
      </c>
      <c r="AA7698" t="n">
        <v>0.8571428571428571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46277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20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19</v>
      </c>
      <c r="W7699" t="n">
        <v>1</v>
      </c>
      <c r="X7699" s="48" t="n">
        <v>46276</v>
      </c>
      <c r="Y7699" t="n">
        <v>1</v>
      </c>
      <c r="Z7699" t="inlineStr">
        <is>
          <t>Normal</t>
        </is>
      </c>
      <c r="AA7699" t="n">
        <v>0.7142857142857143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46278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20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20</v>
      </c>
      <c r="W7700" t="n">
        <v>0</v>
      </c>
      <c r="X7700" s="48" t="n">
        <v>46277</v>
      </c>
      <c r="Y7700" t="n">
        <v>1</v>
      </c>
      <c r="Z7700" t="inlineStr">
        <is>
          <t>Normal</t>
        </is>
      </c>
      <c r="AA7700" t="n">
        <v>0.7142857142857143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46279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21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20</v>
      </c>
      <c r="W7701" t="n">
        <v>1</v>
      </c>
      <c r="X7701" s="48" t="n">
        <v>46278</v>
      </c>
      <c r="Y7701" t="n">
        <v>1</v>
      </c>
      <c r="Z7701" t="inlineStr">
        <is>
          <t>Normal</t>
        </is>
      </c>
      <c r="AA7701" t="n">
        <v>0.8571428571428571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46280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23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21</v>
      </c>
      <c r="W7702" t="n">
        <v>2</v>
      </c>
      <c r="X7702" s="48" t="n">
        <v>46279</v>
      </c>
      <c r="Y7702" t="n">
        <v>1</v>
      </c>
      <c r="Z7702" t="inlineStr">
        <is>
          <t>Normal</t>
        </is>
      </c>
      <c r="AA7702" t="n">
        <v>1.142857142857143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46281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24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23</v>
      </c>
      <c r="W7703" t="n">
        <v>1</v>
      </c>
      <c r="X7703" s="48" t="n">
        <v>46280</v>
      </c>
      <c r="Y7703" t="n">
        <v>1</v>
      </c>
      <c r="Z7703" t="inlineStr">
        <is>
          <t>Normal</t>
        </is>
      </c>
      <c r="AA7703" t="n">
        <v>1.285714285714286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46282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24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24</v>
      </c>
      <c r="W7704" t="n">
        <v>0</v>
      </c>
      <c r="X7704" s="48" t="n">
        <v>46281</v>
      </c>
      <c r="Y7704" t="n">
        <v>1</v>
      </c>
      <c r="Z7704" t="inlineStr">
        <is>
          <t>Normal</t>
        </is>
      </c>
      <c r="AA7704" t="n">
        <v>1.285714285714286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46283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24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24</v>
      </c>
      <c r="W7705" t="n">
        <v>0</v>
      </c>
      <c r="X7705" s="48" t="n">
        <v>46282</v>
      </c>
      <c r="Y7705" t="n">
        <v>1</v>
      </c>
      <c r="Z7705" t="inlineStr">
        <is>
          <t>Normal</t>
        </is>
      </c>
      <c r="AA7705" t="n">
        <v>0.7142857142857143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46284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24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24</v>
      </c>
      <c r="W7706" t="n">
        <v>0</v>
      </c>
      <c r="X7706" s="48" t="n">
        <v>46283</v>
      </c>
      <c r="Y7706" t="n">
        <v>1</v>
      </c>
      <c r="Z7706" t="inlineStr">
        <is>
          <t>Normal</t>
        </is>
      </c>
      <c r="AA7706" t="n">
        <v>0.5714285714285714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46285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25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24</v>
      </c>
      <c r="W7707" t="n">
        <v>1</v>
      </c>
      <c r="X7707" s="48" t="n">
        <v>46284</v>
      </c>
      <c r="Y7707" t="n">
        <v>1</v>
      </c>
      <c r="Z7707" t="inlineStr">
        <is>
          <t>Normal</t>
        </is>
      </c>
      <c r="AA7707" t="n">
        <v>0.7142857142857143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46286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25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25</v>
      </c>
      <c r="W7708" t="n">
        <v>0</v>
      </c>
      <c r="X7708" s="48" t="n">
        <v>46285</v>
      </c>
      <c r="Y7708" t="n">
        <v>1</v>
      </c>
      <c r="Z7708" t="inlineStr">
        <is>
          <t>Normal</t>
        </is>
      </c>
      <c r="AA7708" t="n">
        <v>0.5714285714285714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46287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25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25</v>
      </c>
      <c r="W7709" t="n">
        <v>0</v>
      </c>
      <c r="X7709" s="48" t="n">
        <v>46286</v>
      </c>
      <c r="Y7709" t="n">
        <v>1</v>
      </c>
      <c r="Z7709" t="inlineStr">
        <is>
          <t>Normal</t>
        </is>
      </c>
      <c r="AA7709" t="n">
        <v>0.2857142857142857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46288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28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25</v>
      </c>
      <c r="W7710" t="n">
        <v>3</v>
      </c>
      <c r="X7710" s="48" t="n">
        <v>46287</v>
      </c>
      <c r="Y7710" t="n">
        <v>1</v>
      </c>
      <c r="Z7710" t="inlineStr">
        <is>
          <t>Normal</t>
        </is>
      </c>
      <c r="AA7710" t="n">
        <v>0.5714285714285714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46289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28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28</v>
      </c>
      <c r="W7711" t="n">
        <v>0</v>
      </c>
      <c r="X7711" s="48" t="n">
        <v>46288</v>
      </c>
      <c r="Y7711" t="n">
        <v>1</v>
      </c>
      <c r="Z7711" t="inlineStr">
        <is>
          <t>Normal</t>
        </is>
      </c>
      <c r="AA7711" t="n">
        <v>0.5714285714285714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46290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28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28</v>
      </c>
      <c r="W7712" t="n">
        <v>0</v>
      </c>
      <c r="X7712" s="48" t="n">
        <v>46289</v>
      </c>
      <c r="Y7712" t="n">
        <v>1</v>
      </c>
      <c r="Z7712" t="inlineStr">
        <is>
          <t>Normal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46291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28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28</v>
      </c>
      <c r="W7713" t="n">
        <v>0</v>
      </c>
      <c r="X7713" s="48" t="n">
        <v>46290</v>
      </c>
      <c r="Y7713" t="n">
        <v>1</v>
      </c>
      <c r="Z7713" t="inlineStr">
        <is>
          <t>Normal</t>
        </is>
      </c>
      <c r="AA7713" t="n">
        <v>0.5714285714285714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46292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28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28</v>
      </c>
      <c r="W7714" t="n">
        <v>0</v>
      </c>
      <c r="X7714" s="48" t="n">
        <v>46291</v>
      </c>
      <c r="Y7714" t="n">
        <v>1</v>
      </c>
      <c r="Z7714" t="inlineStr">
        <is>
          <t>Normal</t>
        </is>
      </c>
      <c r="AA7714" t="n">
        <v>0.4285714285714285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46293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28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28</v>
      </c>
      <c r="W7715" t="n">
        <v>0</v>
      </c>
      <c r="X7715" s="48" t="n">
        <v>46292</v>
      </c>
      <c r="Y7715" t="n">
        <v>1</v>
      </c>
      <c r="Z7715" t="inlineStr">
        <is>
          <t>Normal</t>
        </is>
      </c>
      <c r="AA7715" t="n">
        <v>0.4285714285714285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46294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29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28</v>
      </c>
      <c r="W7716" t="n">
        <v>1</v>
      </c>
      <c r="X7716" s="48" t="n">
        <v>46293</v>
      </c>
      <c r="Y7716" t="n">
        <v>1</v>
      </c>
      <c r="Z7716" t="inlineStr">
        <is>
          <t>Normal</t>
        </is>
      </c>
      <c r="AA7716" t="n">
        <v>0.5714285714285714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29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29</v>
      </c>
      <c r="W7717" t="n">
        <v>0</v>
      </c>
      <c r="X7717" s="48" t="n">
        <v>46294</v>
      </c>
      <c r="Y7717" t="n">
        <v>1</v>
      </c>
      <c r="Z7717" t="inlineStr">
        <is>
          <t>Normal</t>
        </is>
      </c>
      <c r="AA7717" t="n">
        <v>0.1428571428571428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46296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31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29</v>
      </c>
      <c r="W7718" t="n">
        <v>2</v>
      </c>
      <c r="X7718" s="48" t="n">
        <v>46295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46297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31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31</v>
      </c>
      <c r="W7719" t="n">
        <v>0</v>
      </c>
      <c r="X7719" s="48" t="n">
        <v>46296</v>
      </c>
      <c r="Y7719" t="n">
        <v>1</v>
      </c>
      <c r="Z7719" t="inlineStr">
        <is>
          <t>Normal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46298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31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31</v>
      </c>
      <c r="W7720" t="n">
        <v>0</v>
      </c>
      <c r="X7720" s="48" t="n">
        <v>46297</v>
      </c>
      <c r="Y7720" t="n">
        <v>1</v>
      </c>
      <c r="Z7720" t="inlineStr">
        <is>
          <t>Normal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32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31</v>
      </c>
      <c r="W7721" t="n">
        <v>1</v>
      </c>
      <c r="X7721" s="48" t="n">
        <v>46298</v>
      </c>
      <c r="Y7721" t="n">
        <v>1</v>
      </c>
      <c r="Z7721" t="inlineStr">
        <is>
          <t>Normal</t>
        </is>
      </c>
      <c r="AA7721" t="n">
        <v>0.5714285714285714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46300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32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32</v>
      </c>
      <c r="W7722" t="n">
        <v>0</v>
      </c>
      <c r="X7722" s="48" t="n">
        <v>46299</v>
      </c>
      <c r="Y7722" t="n">
        <v>1</v>
      </c>
      <c r="Z7722" t="inlineStr">
        <is>
          <t>Normal</t>
        </is>
      </c>
      <c r="AA7722" t="n">
        <v>0.5714285714285714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46301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34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32</v>
      </c>
      <c r="W7723" t="n">
        <v>2</v>
      </c>
      <c r="X7723" s="48" t="n">
        <v>46300</v>
      </c>
      <c r="Y7723" t="n">
        <v>1</v>
      </c>
      <c r="Z7723" t="inlineStr">
        <is>
          <t>Normal</t>
        </is>
      </c>
      <c r="AA7723" t="n">
        <v>0.7142857142857143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46304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36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34</v>
      </c>
      <c r="W7724" t="n">
        <v>2</v>
      </c>
      <c r="X7724" s="48" t="n">
        <v>46301</v>
      </c>
      <c r="Y7724" t="n">
        <v>3</v>
      </c>
      <c r="Z7724" t="inlineStr">
        <is>
          <t>Reporting Gap (&gt;1 Day)</t>
        </is>
      </c>
      <c r="AA7724" t="n">
        <v>1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46305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36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36</v>
      </c>
      <c r="W7725" t="n">
        <v>0</v>
      </c>
      <c r="X7725" s="48" t="n">
        <v>46304</v>
      </c>
      <c r="Y7725" t="n">
        <v>1</v>
      </c>
      <c r="Z7725" t="inlineStr">
        <is>
          <t>Normal</t>
        </is>
      </c>
      <c r="AA7725" t="n">
        <v>0.7142857142857143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46306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36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36</v>
      </c>
      <c r="W7726" t="n">
        <v>0</v>
      </c>
      <c r="X7726" s="48" t="n">
        <v>46305</v>
      </c>
      <c r="Y7726" t="n">
        <v>1</v>
      </c>
      <c r="Z7726" t="inlineStr">
        <is>
          <t>Normal</t>
        </is>
      </c>
      <c r="AA7726" t="n">
        <v>0.7142857142857143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46311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39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36</v>
      </c>
      <c r="W7727" t="n">
        <v>3</v>
      </c>
      <c r="X7727" s="48" t="n">
        <v>46306</v>
      </c>
      <c r="Y7727" t="n">
        <v>5</v>
      </c>
      <c r="Z7727" t="inlineStr">
        <is>
          <t>Reporting Gap (&gt;1 Day)</t>
        </is>
      </c>
      <c r="AA7727" t="n">
        <v>1.142857142857143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46183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0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Z7728" t="inlineStr">
        <is>
          <t>Normal</t>
        </is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46184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0</v>
      </c>
      <c r="W7729" t="n">
        <v>1</v>
      </c>
      <c r="X7729" s="48" t="n">
        <v>46183</v>
      </c>
      <c r="Y7729" t="n">
        <v>1</v>
      </c>
      <c r="Z7729" t="inlineStr">
        <is>
          <t>Normal</t>
        </is>
      </c>
      <c r="AA7729" t="n">
        <v>1</v>
      </c>
    </row>
    <row r="7730">
      <c r="A7730" t="inlineStr">
        <is>
          <t>COD</t>
        </is>
      </c>
      <c r="B7730" t="n">
        <v>3</v>
      </c>
      <c r="C7730" t="inlineStr">
        <is>
          <t>Masereka</t>
        </is>
      </c>
      <c r="D7730" t="inlineStr">
        <is>
          <t>Masereka</t>
        </is>
      </c>
      <c r="E7730" t="inlineStr">
        <is>
          <t>CD610506</t>
        </is>
      </c>
      <c r="F7730" t="inlineStr">
        <is>
          <t>pcode</t>
        </is>
      </c>
      <c r="G7730" s="48" t="n">
        <v>46186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0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1</v>
      </c>
      <c r="W7730" t="n">
        <v>-1</v>
      </c>
      <c r="X7730" s="48" t="n">
        <v>46184</v>
      </c>
      <c r="Y7730" t="n">
        <v>2</v>
      </c>
      <c r="Z7730" t="inlineStr">
        <is>
          <t>Downward Revision; Reporting Gap (&gt;1 Day)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Masereka</t>
        </is>
      </c>
      <c r="D7731" t="inlineStr">
        <is>
          <t>Masereka</t>
        </is>
      </c>
      <c r="E7731" t="inlineStr">
        <is>
          <t>CD610506</t>
        </is>
      </c>
      <c r="F7731" t="inlineStr">
        <is>
          <t>pcode</t>
        </is>
      </c>
      <c r="G7731" s="48" t="n">
        <v>46187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0</v>
      </c>
      <c r="W7731" t="n">
        <v>0</v>
      </c>
      <c r="X7731" s="48" t="n">
        <v>46186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Masereka</t>
        </is>
      </c>
      <c r="D7732" t="inlineStr">
        <is>
          <t>Masereka</t>
        </is>
      </c>
      <c r="E7732" t="inlineStr">
        <is>
          <t>CD610506</t>
        </is>
      </c>
      <c r="F7732" t="inlineStr">
        <is>
          <t>pcode</t>
        </is>
      </c>
      <c r="G7732" s="48" t="n">
        <v>46188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0</v>
      </c>
      <c r="W7732" t="n">
        <v>0</v>
      </c>
      <c r="X7732" s="48" t="n">
        <v>46187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Masereka</t>
        </is>
      </c>
      <c r="D7733" t="inlineStr">
        <is>
          <t>Masereka</t>
        </is>
      </c>
      <c r="E7733" t="inlineStr">
        <is>
          <t>CD610506</t>
        </is>
      </c>
      <c r="F7733" t="inlineStr">
        <is>
          <t>pcode</t>
        </is>
      </c>
      <c r="G7733" s="48" t="n">
        <v>46190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0</v>
      </c>
      <c r="W7733" t="n">
        <v>0</v>
      </c>
      <c r="X7733" s="48" t="n">
        <v>46188</v>
      </c>
      <c r="Y7733" t="n">
        <v>2</v>
      </c>
      <c r="Z7733" t="inlineStr">
        <is>
          <t>Reporting Gap (&gt;1 Day)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Masereka</t>
        </is>
      </c>
      <c r="D7734" t="inlineStr">
        <is>
          <t>Masereka</t>
        </is>
      </c>
      <c r="E7734" t="inlineStr">
        <is>
          <t>CD610506</t>
        </is>
      </c>
      <c r="F7734" t="inlineStr">
        <is>
          <t>pcode</t>
        </is>
      </c>
      <c r="G7734" s="48" t="n">
        <v>46191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0</v>
      </c>
      <c r="W7734" t="n">
        <v>0</v>
      </c>
      <c r="X7734" s="48" t="n">
        <v>46190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Masereka</t>
        </is>
      </c>
      <c r="D7735" t="inlineStr">
        <is>
          <t>Masereka</t>
        </is>
      </c>
      <c r="E7735" t="inlineStr">
        <is>
          <t>CD610506</t>
        </is>
      </c>
      <c r="F7735" t="inlineStr">
        <is>
          <t>pcode</t>
        </is>
      </c>
      <c r="G7735" s="48" t="n">
        <v>46192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0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0</v>
      </c>
      <c r="W7735" t="n">
        <v>0</v>
      </c>
      <c r="X7735" s="48" t="n">
        <v>46191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Masereka</t>
        </is>
      </c>
      <c r="D7736" t="inlineStr">
        <is>
          <t>Masereka</t>
        </is>
      </c>
      <c r="E7736" t="inlineStr">
        <is>
          <t>CD610506</t>
        </is>
      </c>
      <c r="F7736" t="inlineStr">
        <is>
          <t>pcode</t>
        </is>
      </c>
      <c r="G7736" s="48" t="n">
        <v>46193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0</v>
      </c>
      <c r="W7736" t="n">
        <v>0</v>
      </c>
      <c r="X7736" s="48" t="n">
        <v>46192</v>
      </c>
      <c r="Y7736" t="n">
        <v>1</v>
      </c>
      <c r="Z7736" t="inlineStr">
        <is>
          <t>Normal</t>
        </is>
      </c>
      <c r="AA7736" t="n">
        <v>-0.1428571428571428</v>
      </c>
    </row>
    <row r="7737">
      <c r="A7737" t="inlineStr">
        <is>
          <t>COD</t>
        </is>
      </c>
      <c r="B7737" t="n">
        <v>3</v>
      </c>
      <c r="C7737" t="inlineStr">
        <is>
          <t>Masereka</t>
        </is>
      </c>
      <c r="D7737" t="inlineStr">
        <is>
          <t>Masereka</t>
        </is>
      </c>
      <c r="E7737" t="inlineStr">
        <is>
          <t>CD610506</t>
        </is>
      </c>
      <c r="F7737" t="inlineStr">
        <is>
          <t>pcode</t>
        </is>
      </c>
      <c r="G7737" s="48" t="n">
        <v>46194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0</v>
      </c>
      <c r="W7737" t="n">
        <v>0</v>
      </c>
      <c r="X7737" s="48" t="n">
        <v>46193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Masereka</t>
        </is>
      </c>
      <c r="D7738" t="inlineStr">
        <is>
          <t>Masereka</t>
        </is>
      </c>
      <c r="E7738" t="inlineStr">
        <is>
          <t>CD610506</t>
        </is>
      </c>
      <c r="F7738" t="inlineStr">
        <is>
          <t>pcode</t>
        </is>
      </c>
      <c r="G7738" s="48" t="n">
        <v>46195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0</v>
      </c>
      <c r="W7738" t="n">
        <v>0</v>
      </c>
      <c r="X7738" s="48" t="n">
        <v>46194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Masereka</t>
        </is>
      </c>
      <c r="D7739" t="inlineStr">
        <is>
          <t>Masereka</t>
        </is>
      </c>
      <c r="E7739" t="inlineStr">
        <is>
          <t>CD610506</t>
        </is>
      </c>
      <c r="F7739" t="inlineStr">
        <is>
          <t>pcode</t>
        </is>
      </c>
      <c r="G7739" s="48" t="n">
        <v>46196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0</v>
      </c>
      <c r="W7739" t="n">
        <v>0</v>
      </c>
      <c r="X7739" s="48" t="n">
        <v>46195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Masereka</t>
        </is>
      </c>
      <c r="D7740" t="inlineStr">
        <is>
          <t>Masereka</t>
        </is>
      </c>
      <c r="E7740" t="inlineStr">
        <is>
          <t>CD610506</t>
        </is>
      </c>
      <c r="F7740" t="inlineStr">
        <is>
          <t>pcode</t>
        </is>
      </c>
      <c r="G7740" s="48" t="n">
        <v>46197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0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0</v>
      </c>
      <c r="W7740" t="n">
        <v>0</v>
      </c>
      <c r="X7740" s="48" t="n">
        <v>46196</v>
      </c>
      <c r="Y7740" t="n">
        <v>1</v>
      </c>
      <c r="Z7740" t="inlineStr">
        <is>
          <t>Normal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Masereka</t>
        </is>
      </c>
      <c r="D7741" t="inlineStr">
        <is>
          <t>Masereka</t>
        </is>
      </c>
      <c r="E7741" t="inlineStr">
        <is>
          <t>CD610506</t>
        </is>
      </c>
      <c r="F7741" t="inlineStr">
        <is>
          <t>pcode</t>
        </is>
      </c>
      <c r="G7741" s="48" t="n">
        <v>46198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0</v>
      </c>
      <c r="W7741" t="n">
        <v>0</v>
      </c>
      <c r="X7741" s="48" t="n">
        <v>46197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Masereka</t>
        </is>
      </c>
      <c r="D7742" t="inlineStr">
        <is>
          <t>Masereka</t>
        </is>
      </c>
      <c r="E7742" t="inlineStr">
        <is>
          <t>CD610506</t>
        </is>
      </c>
      <c r="F7742" t="inlineStr">
        <is>
          <t>pcode</t>
        </is>
      </c>
      <c r="G7742" s="48" t="n">
        <v>46202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0</v>
      </c>
      <c r="W7742" t="n">
        <v>0</v>
      </c>
      <c r="X7742" s="48" t="n">
        <v>46198</v>
      </c>
      <c r="Y7742" t="n">
        <v>4</v>
      </c>
      <c r="Z7742" t="inlineStr">
        <is>
          <t>Reporting Gap (&gt;1 Day)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Masereka</t>
        </is>
      </c>
      <c r="D7743" t="inlineStr">
        <is>
          <t>Masereka</t>
        </is>
      </c>
      <c r="E7743" t="inlineStr">
        <is>
          <t>CD610506</t>
        </is>
      </c>
      <c r="F7743" t="inlineStr">
        <is>
          <t>pcode</t>
        </is>
      </c>
      <c r="G7743" s="48" t="n">
        <v>46203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0</v>
      </c>
      <c r="W7743" t="n">
        <v>0</v>
      </c>
      <c r="X7743" s="48" t="n">
        <v>46202</v>
      </c>
      <c r="Y7743" t="n">
        <v>1</v>
      </c>
      <c r="Z7743" t="inlineStr">
        <is>
          <t>Normal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Masereka</t>
        </is>
      </c>
      <c r="D7744" t="inlineStr">
        <is>
          <t>Masereka</t>
        </is>
      </c>
      <c r="E7744" t="inlineStr">
        <is>
          <t>CD610506</t>
        </is>
      </c>
      <c r="F7744" t="inlineStr">
        <is>
          <t>pcode</t>
        </is>
      </c>
      <c r="G7744" s="48" t="n">
        <v>46204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46203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Masereka</t>
        </is>
      </c>
      <c r="D7745" t="inlineStr">
        <is>
          <t>Masereka</t>
        </is>
      </c>
      <c r="E7745" t="inlineStr">
        <is>
          <t>CD610506</t>
        </is>
      </c>
      <c r="F7745" t="inlineStr">
        <is>
          <t>pcode</t>
        </is>
      </c>
      <c r="G7745" s="48" t="n">
        <v>46205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0</v>
      </c>
      <c r="W7745" t="n">
        <v>0</v>
      </c>
      <c r="X7745" s="48" t="n">
        <v>46204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Masereka</t>
        </is>
      </c>
      <c r="D7746" t="inlineStr">
        <is>
          <t>Masereka</t>
        </is>
      </c>
      <c r="E7746" t="inlineStr">
        <is>
          <t>CD610506</t>
        </is>
      </c>
      <c r="F7746" t="inlineStr">
        <is>
          <t>pcode</t>
        </is>
      </c>
      <c r="G7746" s="48" t="n">
        <v>46206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46205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Masereka</t>
        </is>
      </c>
      <c r="D7747" t="inlineStr">
        <is>
          <t>Masereka</t>
        </is>
      </c>
      <c r="E7747" t="inlineStr">
        <is>
          <t>CD610506</t>
        </is>
      </c>
      <c r="F7747" t="inlineStr">
        <is>
          <t>pcode</t>
        </is>
      </c>
      <c r="G7747" s="48" t="n">
        <v>46207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46206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Masereka</t>
        </is>
      </c>
      <c r="D7748" t="inlineStr">
        <is>
          <t>Masereka</t>
        </is>
      </c>
      <c r="E7748" t="inlineStr">
        <is>
          <t>CD610506</t>
        </is>
      </c>
      <c r="F7748" t="inlineStr">
        <is>
          <t>pcode</t>
        </is>
      </c>
      <c r="G7748" s="48" t="n">
        <v>46208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46207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Masereka</t>
        </is>
      </c>
      <c r="D7749" t="inlineStr">
        <is>
          <t>Masereka</t>
        </is>
      </c>
      <c r="E7749" t="inlineStr">
        <is>
          <t>CD610506</t>
        </is>
      </c>
      <c r="F7749" t="inlineStr">
        <is>
          <t>pcode</t>
        </is>
      </c>
      <c r="G7749" s="48" t="n">
        <v>46209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46208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Masereka</t>
        </is>
      </c>
      <c r="D7750" t="inlineStr">
        <is>
          <t>Masereka</t>
        </is>
      </c>
      <c r="E7750" t="inlineStr">
        <is>
          <t>CD610506</t>
        </is>
      </c>
      <c r="F7750" t="inlineStr">
        <is>
          <t>pcode</t>
        </is>
      </c>
      <c r="G7750" s="48" t="n">
        <v>46210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46209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Masereka</t>
        </is>
      </c>
      <c r="D7751" t="inlineStr">
        <is>
          <t>Masereka</t>
        </is>
      </c>
      <c r="E7751" t="inlineStr">
        <is>
          <t>CD610506</t>
        </is>
      </c>
      <c r="F7751" t="inlineStr">
        <is>
          <t>pcode</t>
        </is>
      </c>
      <c r="G7751" s="48" t="n">
        <v>46211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46210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Masereka</t>
        </is>
      </c>
      <c r="D7752" t="inlineStr">
        <is>
          <t>Masereka</t>
        </is>
      </c>
      <c r="E7752" t="inlineStr">
        <is>
          <t>CD610506</t>
        </is>
      </c>
      <c r="F7752" t="inlineStr">
        <is>
          <t>pcode</t>
        </is>
      </c>
      <c r="G7752" s="48" t="n">
        <v>46212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46211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Masereka</t>
        </is>
      </c>
      <c r="D7753" t="inlineStr">
        <is>
          <t>Masereka</t>
        </is>
      </c>
      <c r="E7753" t="inlineStr">
        <is>
          <t>CD610506</t>
        </is>
      </c>
      <c r="F7753" t="inlineStr">
        <is>
          <t>pcode</t>
        </is>
      </c>
      <c r="G7753" s="48" t="n">
        <v>46213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46212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Masereka</t>
        </is>
      </c>
      <c r="D7754" t="inlineStr">
        <is>
          <t>Masereka</t>
        </is>
      </c>
      <c r="E7754" t="inlineStr">
        <is>
          <t>CD610506</t>
        </is>
      </c>
      <c r="F7754" t="inlineStr">
        <is>
          <t>pcode</t>
        </is>
      </c>
      <c r="G7754" s="48" t="n">
        <v>46214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0</v>
      </c>
      <c r="X7754" s="48" t="n">
        <v>46213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Masereka</t>
        </is>
      </c>
      <c r="D7755" t="inlineStr">
        <is>
          <t>Masereka</t>
        </is>
      </c>
      <c r="E7755" t="inlineStr">
        <is>
          <t>CD610506</t>
        </is>
      </c>
      <c r="F7755" t="inlineStr">
        <is>
          <t>pcode</t>
        </is>
      </c>
      <c r="G7755" s="48" t="n">
        <v>46216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0</v>
      </c>
      <c r="W7755" t="n">
        <v>0</v>
      </c>
      <c r="X7755" s="48" t="n">
        <v>46214</v>
      </c>
      <c r="Y7755" t="n">
        <v>2</v>
      </c>
      <c r="Z7755" t="inlineStr">
        <is>
          <t>Reporting Gap (&gt;1 Day)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Masereka</t>
        </is>
      </c>
      <c r="D7756" t="inlineStr">
        <is>
          <t>Masereka</t>
        </is>
      </c>
      <c r="E7756" t="inlineStr">
        <is>
          <t>CD610506</t>
        </is>
      </c>
      <c r="F7756" t="inlineStr">
        <is>
          <t>pcode</t>
        </is>
      </c>
      <c r="G7756" s="48" t="n">
        <v>46218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0</v>
      </c>
      <c r="W7756" t="n">
        <v>0</v>
      </c>
      <c r="X7756" s="48" t="n">
        <v>46216</v>
      </c>
      <c r="Y7756" t="n">
        <v>2</v>
      </c>
      <c r="Z7756" t="inlineStr">
        <is>
          <t>Reporting Gap (&gt;1 Day)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Masereka</t>
        </is>
      </c>
      <c r="D7757" t="inlineStr">
        <is>
          <t>Masereka</t>
        </is>
      </c>
      <c r="E7757" t="inlineStr">
        <is>
          <t>CD610506</t>
        </is>
      </c>
      <c r="F7757" t="inlineStr">
        <is>
          <t>pcode</t>
        </is>
      </c>
      <c r="G7757" s="48" t="n">
        <v>46220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0</v>
      </c>
      <c r="W7757" t="n">
        <v>0</v>
      </c>
      <c r="X7757" s="48" t="n">
        <v>46218</v>
      </c>
      <c r="Y7757" t="n">
        <v>2</v>
      </c>
      <c r="Z7757" t="inlineStr">
        <is>
          <t>Reporting Gap (&gt;1 Day)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Masereka</t>
        </is>
      </c>
      <c r="D7758" t="inlineStr">
        <is>
          <t>Masereka</t>
        </is>
      </c>
      <c r="E7758" t="inlineStr">
        <is>
          <t>CD610506</t>
        </is>
      </c>
      <c r="F7758" t="inlineStr">
        <is>
          <t>pcode</t>
        </is>
      </c>
      <c r="G7758" s="48" t="n">
        <v>46221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0</v>
      </c>
      <c r="W7758" t="n">
        <v>0</v>
      </c>
      <c r="X7758" s="48" t="n">
        <v>46220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Masereka</t>
        </is>
      </c>
      <c r="D7759" t="inlineStr">
        <is>
          <t>Masereka</t>
        </is>
      </c>
      <c r="E7759" t="inlineStr">
        <is>
          <t>CD610506</t>
        </is>
      </c>
      <c r="F7759" t="inlineStr">
        <is>
          <t>pcode</t>
        </is>
      </c>
      <c r="G7759" s="48" t="n">
        <v>46222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0</v>
      </c>
      <c r="W7759" t="n">
        <v>0</v>
      </c>
      <c r="X7759" s="48" t="n">
        <v>46221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Masereka</t>
        </is>
      </c>
      <c r="D7760" t="inlineStr">
        <is>
          <t>Masereka</t>
        </is>
      </c>
      <c r="E7760" t="inlineStr">
        <is>
          <t>CD610506</t>
        </is>
      </c>
      <c r="F7760" t="inlineStr">
        <is>
          <t>pcode</t>
        </is>
      </c>
      <c r="G7760" s="48" t="n">
        <v>46223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0</v>
      </c>
      <c r="W7760" t="n">
        <v>0</v>
      </c>
      <c r="X7760" s="48" t="n">
        <v>46222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Masereka</t>
        </is>
      </c>
      <c r="D7761" t="inlineStr">
        <is>
          <t>Masereka</t>
        </is>
      </c>
      <c r="E7761" t="inlineStr">
        <is>
          <t>CD610506</t>
        </is>
      </c>
      <c r="F7761" t="inlineStr">
        <is>
          <t>pcode</t>
        </is>
      </c>
      <c r="G7761" s="48" t="n">
        <v>46225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0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0</v>
      </c>
      <c r="W7761" t="n">
        <v>0</v>
      </c>
      <c r="X7761" s="48" t="n">
        <v>46223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Masereka</t>
        </is>
      </c>
      <c r="D7762" t="inlineStr">
        <is>
          <t>Masereka</t>
        </is>
      </c>
      <c r="E7762" t="inlineStr">
        <is>
          <t>CD610506</t>
        </is>
      </c>
      <c r="F7762" t="inlineStr">
        <is>
          <t>pcode</t>
        </is>
      </c>
      <c r="G7762" s="48" t="n">
        <v>46226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0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0</v>
      </c>
      <c r="W7762" t="n">
        <v>0</v>
      </c>
      <c r="X7762" s="48" t="n">
        <v>46225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Masereka</t>
        </is>
      </c>
      <c r="D7763" t="inlineStr">
        <is>
          <t>Masereka</t>
        </is>
      </c>
      <c r="E7763" t="inlineStr">
        <is>
          <t>CD610506</t>
        </is>
      </c>
      <c r="F7763" t="inlineStr">
        <is>
          <t>pcode</t>
        </is>
      </c>
      <c r="G7763" s="48" t="n">
        <v>46228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0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0</v>
      </c>
      <c r="W7763" t="n">
        <v>0</v>
      </c>
      <c r="X7763" s="48" t="n">
        <v>46226</v>
      </c>
      <c r="Y7763" t="n">
        <v>2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Masereka</t>
        </is>
      </c>
      <c r="D7764" t="inlineStr">
        <is>
          <t>Masereka</t>
        </is>
      </c>
      <c r="E7764" t="inlineStr">
        <is>
          <t>CD610506</t>
        </is>
      </c>
      <c r="F7764" t="inlineStr">
        <is>
          <t>pcode</t>
        </is>
      </c>
      <c r="G7764" s="48" t="n">
        <v>46229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0</v>
      </c>
      <c r="W7764" t="n">
        <v>0</v>
      </c>
      <c r="X7764" s="48" t="n">
        <v>46228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Masereka</t>
        </is>
      </c>
      <c r="D7765" t="inlineStr">
        <is>
          <t>Masereka</t>
        </is>
      </c>
      <c r="E7765" t="inlineStr">
        <is>
          <t>CD610506</t>
        </is>
      </c>
      <c r="F7765" t="inlineStr">
        <is>
          <t>pcode</t>
        </is>
      </c>
      <c r="G7765" s="48" t="n">
        <v>46230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0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0</v>
      </c>
      <c r="W7765" t="n">
        <v>0</v>
      </c>
      <c r="X7765" s="48" t="n">
        <v>46229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Masereka</t>
        </is>
      </c>
      <c r="D7766" t="inlineStr">
        <is>
          <t>Masereka</t>
        </is>
      </c>
      <c r="E7766" t="inlineStr">
        <is>
          <t>CD610506</t>
        </is>
      </c>
      <c r="F7766" t="inlineStr">
        <is>
          <t>pcode</t>
        </is>
      </c>
      <c r="G7766" s="48" t="n">
        <v>46233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0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0</v>
      </c>
      <c r="W7766" t="n">
        <v>0</v>
      </c>
      <c r="X7766" s="48" t="n">
        <v>46230</v>
      </c>
      <c r="Y7766" t="n">
        <v>3</v>
      </c>
      <c r="Z7766" t="inlineStr">
        <is>
          <t>Reporting Gap (&gt;1 Day)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Masereka</t>
        </is>
      </c>
      <c r="D7767" t="inlineStr">
        <is>
          <t>Masereka</t>
        </is>
      </c>
      <c r="E7767" t="inlineStr">
        <is>
          <t>CD610506</t>
        </is>
      </c>
      <c r="F7767" t="inlineStr">
        <is>
          <t>pcode</t>
        </is>
      </c>
      <c r="G7767" s="48" t="n">
        <v>46234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0</v>
      </c>
      <c r="W7767" t="n">
        <v>0</v>
      </c>
      <c r="X7767" s="48" t="n">
        <v>46233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Masereka</t>
        </is>
      </c>
      <c r="D7768" t="inlineStr">
        <is>
          <t>Masereka</t>
        </is>
      </c>
      <c r="E7768" t="inlineStr">
        <is>
          <t>CD610506</t>
        </is>
      </c>
      <c r="F7768" t="inlineStr">
        <is>
          <t>pcode</t>
        </is>
      </c>
      <c r="G7768" s="48" t="n">
        <v>46235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0</v>
      </c>
      <c r="W7768" t="n">
        <v>0</v>
      </c>
      <c r="X7768" s="48" t="n">
        <v>46234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Masereka</t>
        </is>
      </c>
      <c r="D7769" t="inlineStr">
        <is>
          <t>Masereka</t>
        </is>
      </c>
      <c r="E7769" t="inlineStr">
        <is>
          <t>CD610506</t>
        </is>
      </c>
      <c r="F7769" t="inlineStr">
        <is>
          <t>pcode</t>
        </is>
      </c>
      <c r="G7769" s="48" t="n">
        <v>46236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0</v>
      </c>
      <c r="W7769" t="n">
        <v>1</v>
      </c>
      <c r="X7769" s="48" t="n">
        <v>46235</v>
      </c>
      <c r="Y7769" t="n">
        <v>1</v>
      </c>
      <c r="Z7769" t="inlineStr">
        <is>
          <t>Normal</t>
        </is>
      </c>
      <c r="AA7769" t="n">
        <v>0.1428571428571428</v>
      </c>
    </row>
    <row r="7770">
      <c r="A7770" t="inlineStr">
        <is>
          <t>COD</t>
        </is>
      </c>
      <c r="B7770" t="n">
        <v>3</v>
      </c>
      <c r="C7770" t="inlineStr">
        <is>
          <t>Masereka</t>
        </is>
      </c>
      <c r="D7770" t="inlineStr">
        <is>
          <t>Masereka</t>
        </is>
      </c>
      <c r="E7770" t="inlineStr">
        <is>
          <t>CD610506</t>
        </is>
      </c>
      <c r="F7770" t="inlineStr">
        <is>
          <t>pcode</t>
        </is>
      </c>
      <c r="G7770" s="48" t="n">
        <v>46237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1</v>
      </c>
      <c r="W7770" t="n">
        <v>0</v>
      </c>
      <c r="X7770" s="48" t="n">
        <v>46236</v>
      </c>
      <c r="Y7770" t="n">
        <v>1</v>
      </c>
      <c r="Z7770" t="inlineStr">
        <is>
          <t>Normal</t>
        </is>
      </c>
      <c r="AA7770" t="n">
        <v>0.1428571428571428</v>
      </c>
    </row>
    <row r="7771">
      <c r="A7771" t="inlineStr">
        <is>
          <t>COD</t>
        </is>
      </c>
      <c r="B7771" t="n">
        <v>3</v>
      </c>
      <c r="C7771" t="inlineStr">
        <is>
          <t>Masereka</t>
        </is>
      </c>
      <c r="D7771" t="inlineStr">
        <is>
          <t>Masereka</t>
        </is>
      </c>
      <c r="E7771" t="inlineStr">
        <is>
          <t>CD610506</t>
        </is>
      </c>
      <c r="F7771" t="inlineStr">
        <is>
          <t>pcode</t>
        </is>
      </c>
      <c r="G7771" s="48" t="n">
        <v>46238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1</v>
      </c>
      <c r="W7771" t="n">
        <v>0</v>
      </c>
      <c r="X7771" s="48" t="n">
        <v>46237</v>
      </c>
      <c r="Y7771" t="n">
        <v>1</v>
      </c>
      <c r="Z7771" t="inlineStr">
        <is>
          <t>Normal</t>
        </is>
      </c>
      <c r="AA7771" t="n">
        <v>0.1428571428571428</v>
      </c>
    </row>
    <row r="7772">
      <c r="A7772" t="inlineStr">
        <is>
          <t>COD</t>
        </is>
      </c>
      <c r="B7772" t="n">
        <v>3</v>
      </c>
      <c r="C7772" t="inlineStr">
        <is>
          <t>Masereka</t>
        </is>
      </c>
      <c r="D7772" t="inlineStr">
        <is>
          <t>Masereka</t>
        </is>
      </c>
      <c r="E7772" t="inlineStr">
        <is>
          <t>CD610506</t>
        </is>
      </c>
      <c r="F7772" t="inlineStr">
        <is>
          <t>pcode</t>
        </is>
      </c>
      <c r="G7772" s="48" t="n">
        <v>46245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4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1</v>
      </c>
      <c r="W7772" t="n">
        <v>3</v>
      </c>
      <c r="X7772" s="48" t="n">
        <v>46238</v>
      </c>
      <c r="Y7772" t="n">
        <v>7</v>
      </c>
      <c r="Z7772" t="inlineStr">
        <is>
          <t>Reporting Gap (&gt;1 Day)</t>
        </is>
      </c>
      <c r="AA7772" t="n">
        <v>0.5714285714285714</v>
      </c>
    </row>
    <row r="7773">
      <c r="A7773" t="inlineStr">
        <is>
          <t>COD</t>
        </is>
      </c>
      <c r="B7773" t="n">
        <v>3</v>
      </c>
      <c r="C7773" t="inlineStr">
        <is>
          <t>Masereka</t>
        </is>
      </c>
      <c r="D7773" t="inlineStr">
        <is>
          <t>Masereka</t>
        </is>
      </c>
      <c r="E7773" t="inlineStr">
        <is>
          <t>CD610506</t>
        </is>
      </c>
      <c r="F7773" t="inlineStr">
        <is>
          <t>pcode</t>
        </is>
      </c>
      <c r="G7773" s="48" t="n">
        <v>46249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4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4</v>
      </c>
      <c r="W7773" t="n">
        <v>0</v>
      </c>
      <c r="X7773" s="48" t="n">
        <v>46245</v>
      </c>
      <c r="Y7773" t="n">
        <v>4</v>
      </c>
      <c r="Z7773" t="inlineStr">
        <is>
          <t>Reporting Gap (&gt;1 Day)</t>
        </is>
      </c>
      <c r="AA7773" t="n">
        <v>0.5714285714285714</v>
      </c>
    </row>
    <row r="7774">
      <c r="A7774" t="inlineStr">
        <is>
          <t>COD</t>
        </is>
      </c>
      <c r="B7774" t="n">
        <v>3</v>
      </c>
      <c r="C7774" t="inlineStr">
        <is>
          <t>Masereka</t>
        </is>
      </c>
      <c r="D7774" t="inlineStr">
        <is>
          <t>Masereka</t>
        </is>
      </c>
      <c r="E7774" t="inlineStr">
        <is>
          <t>CD610506</t>
        </is>
      </c>
      <c r="F7774" t="inlineStr">
        <is>
          <t>pcode</t>
        </is>
      </c>
      <c r="G7774" s="48" t="n">
        <v>46251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4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4</v>
      </c>
      <c r="W7774" t="n">
        <v>0</v>
      </c>
      <c r="X7774" s="48" t="n">
        <v>46249</v>
      </c>
      <c r="Y7774" t="n">
        <v>2</v>
      </c>
      <c r="Z7774" t="inlineStr">
        <is>
          <t>Reporting Gap (&gt;1 Day)</t>
        </is>
      </c>
      <c r="AA7774" t="n">
        <v>0.5714285714285714</v>
      </c>
    </row>
    <row r="7775">
      <c r="A7775" t="inlineStr">
        <is>
          <t>COD</t>
        </is>
      </c>
      <c r="B7775" t="n">
        <v>3</v>
      </c>
      <c r="C7775" t="inlineStr">
        <is>
          <t>Masereka</t>
        </is>
      </c>
      <c r="D7775" t="inlineStr">
        <is>
          <t>Masereka</t>
        </is>
      </c>
      <c r="E7775" t="inlineStr">
        <is>
          <t>CD610506</t>
        </is>
      </c>
      <c r="F7775" t="inlineStr">
        <is>
          <t>pcode</t>
        </is>
      </c>
      <c r="G7775" s="48" t="n">
        <v>46253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4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4</v>
      </c>
      <c r="W7775" t="n">
        <v>0</v>
      </c>
      <c r="X7775" s="48" t="n">
        <v>46251</v>
      </c>
      <c r="Y7775" t="n">
        <v>2</v>
      </c>
      <c r="Z7775" t="inlineStr">
        <is>
          <t>Reporting Gap (&gt;1 Day)</t>
        </is>
      </c>
      <c r="AA7775" t="n">
        <v>0.5714285714285714</v>
      </c>
    </row>
    <row r="7776">
      <c r="A7776" t="inlineStr">
        <is>
          <t>COD</t>
        </is>
      </c>
      <c r="B7776" t="n">
        <v>3</v>
      </c>
      <c r="C7776" t="inlineStr">
        <is>
          <t>Masereka</t>
        </is>
      </c>
      <c r="D7776" t="inlineStr">
        <is>
          <t>Masereka</t>
        </is>
      </c>
      <c r="E7776" t="inlineStr">
        <is>
          <t>CD610506</t>
        </is>
      </c>
      <c r="F7776" t="inlineStr">
        <is>
          <t>pcode</t>
        </is>
      </c>
      <c r="G7776" s="48" t="n">
        <v>46254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4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4</v>
      </c>
      <c r="W7776" t="n">
        <v>0</v>
      </c>
      <c r="X7776" s="48" t="n">
        <v>46253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Masereka</t>
        </is>
      </c>
      <c r="D7777" t="inlineStr">
        <is>
          <t>Masereka</t>
        </is>
      </c>
      <c r="E7777" t="inlineStr">
        <is>
          <t>CD610506</t>
        </is>
      </c>
      <c r="F7777" t="inlineStr">
        <is>
          <t>pcode</t>
        </is>
      </c>
      <c r="G7777" s="48" t="n">
        <v>46256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4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4</v>
      </c>
      <c r="W7777" t="n">
        <v>0</v>
      </c>
      <c r="X7777" s="48" t="n">
        <v>46254</v>
      </c>
      <c r="Y7777" t="n">
        <v>2</v>
      </c>
      <c r="Z7777" t="inlineStr">
        <is>
          <t>Reporting Gap (&gt;1 Day)</t>
        </is>
      </c>
      <c r="AA7777" t="n">
        <v>0.4285714285714285</v>
      </c>
    </row>
    <row r="7778">
      <c r="A7778" t="inlineStr">
        <is>
          <t>COD</t>
        </is>
      </c>
      <c r="B7778" t="n">
        <v>3</v>
      </c>
      <c r="C7778" t="inlineStr">
        <is>
          <t>Masereka</t>
        </is>
      </c>
      <c r="D7778" t="inlineStr">
        <is>
          <t>Masereka</t>
        </is>
      </c>
      <c r="E7778" t="inlineStr">
        <is>
          <t>CD610506</t>
        </is>
      </c>
      <c r="F7778" t="inlineStr">
        <is>
          <t>pcode</t>
        </is>
      </c>
      <c r="G7778" s="48" t="n">
        <v>46258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4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4</v>
      </c>
      <c r="W7778" t="n">
        <v>0</v>
      </c>
      <c r="X7778" s="48" t="n">
        <v>46256</v>
      </c>
      <c r="Y7778" t="n">
        <v>2</v>
      </c>
      <c r="Z7778" t="inlineStr">
        <is>
          <t>Reporting Gap (&gt;1 Day)</t>
        </is>
      </c>
      <c r="AA7778" t="n">
        <v>0.4285714285714285</v>
      </c>
    </row>
    <row r="7779">
      <c r="A7779" t="inlineStr">
        <is>
          <t>COD</t>
        </is>
      </c>
      <c r="B7779" t="n">
        <v>3</v>
      </c>
      <c r="C7779" t="inlineStr">
        <is>
          <t>Masereka</t>
        </is>
      </c>
      <c r="D7779" t="inlineStr">
        <is>
          <t>Masereka</t>
        </is>
      </c>
      <c r="E7779" t="inlineStr">
        <is>
          <t>CD610506</t>
        </is>
      </c>
      <c r="F7779" t="inlineStr">
        <is>
          <t>pcode</t>
        </is>
      </c>
      <c r="G7779" s="48" t="n">
        <v>46259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4</v>
      </c>
      <c r="W7779" t="n">
        <v>0</v>
      </c>
      <c r="X7779" s="48" t="n">
        <v>46258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Masereka</t>
        </is>
      </c>
      <c r="D7780" t="inlineStr">
        <is>
          <t>Masereka</t>
        </is>
      </c>
      <c r="E7780" t="inlineStr">
        <is>
          <t>CD610506</t>
        </is>
      </c>
      <c r="F7780" t="inlineStr">
        <is>
          <t>pcode</t>
        </is>
      </c>
      <c r="G7780" s="48" t="n">
        <v>46260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4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4</v>
      </c>
      <c r="W7780" t="n">
        <v>0</v>
      </c>
      <c r="X7780" s="48" t="n">
        <v>46259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Masereka</t>
        </is>
      </c>
      <c r="D7781" t="inlineStr">
        <is>
          <t>Masereka</t>
        </is>
      </c>
      <c r="E7781" t="inlineStr">
        <is>
          <t>CD610506</t>
        </is>
      </c>
      <c r="F7781" t="inlineStr">
        <is>
          <t>pcode</t>
        </is>
      </c>
      <c r="G7781" s="48" t="n">
        <v>46262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4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4</v>
      </c>
      <c r="W7781" t="n">
        <v>0</v>
      </c>
      <c r="X7781" s="48" t="n">
        <v>46260</v>
      </c>
      <c r="Y7781" t="n">
        <v>2</v>
      </c>
      <c r="Z7781" t="inlineStr">
        <is>
          <t>Reporting Gap (&gt;1 Day)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Masereka</t>
        </is>
      </c>
      <c r="D7782" t="inlineStr">
        <is>
          <t>Masereka</t>
        </is>
      </c>
      <c r="E7782" t="inlineStr">
        <is>
          <t>CD610506</t>
        </is>
      </c>
      <c r="F7782" t="inlineStr">
        <is>
          <t>pcode</t>
        </is>
      </c>
      <c r="G7782" s="48" t="n">
        <v>46264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4</v>
      </c>
      <c r="W7782" t="n">
        <v>0</v>
      </c>
      <c r="X7782" s="48" t="n">
        <v>46262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Masereka</t>
        </is>
      </c>
      <c r="D7783" t="inlineStr">
        <is>
          <t>Masereka</t>
        </is>
      </c>
      <c r="E7783" t="inlineStr">
        <is>
          <t>CD610506</t>
        </is>
      </c>
      <c r="F7783" t="inlineStr">
        <is>
          <t>pcode</t>
        </is>
      </c>
      <c r="G7783" s="48" t="n">
        <v>46265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4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4</v>
      </c>
      <c r="W7783" t="n">
        <v>0</v>
      </c>
      <c r="X7783" s="48" t="n">
        <v>46264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Masereka</t>
        </is>
      </c>
      <c r="D7784" t="inlineStr">
        <is>
          <t>Masereka</t>
        </is>
      </c>
      <c r="E7784" t="inlineStr">
        <is>
          <t>CD610506</t>
        </is>
      </c>
      <c r="F7784" t="inlineStr">
        <is>
          <t>pcode</t>
        </is>
      </c>
      <c r="G7784" s="48" t="n">
        <v>46266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5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4</v>
      </c>
      <c r="W7784" t="n">
        <v>1</v>
      </c>
      <c r="X7784" s="48" t="n">
        <v>46265</v>
      </c>
      <c r="Y7784" t="n">
        <v>1</v>
      </c>
      <c r="Z7784" t="inlineStr">
        <is>
          <t>Normal</t>
        </is>
      </c>
      <c r="AA7784" t="n">
        <v>0.1428571428571428</v>
      </c>
    </row>
    <row r="7785">
      <c r="A7785" t="inlineStr">
        <is>
          <t>COD</t>
        </is>
      </c>
      <c r="B7785" t="n">
        <v>3</v>
      </c>
      <c r="C7785" t="inlineStr">
        <is>
          <t>Masereka</t>
        </is>
      </c>
      <c r="D7785" t="inlineStr">
        <is>
          <t>Masereka</t>
        </is>
      </c>
      <c r="E7785" t="inlineStr">
        <is>
          <t>CD610506</t>
        </is>
      </c>
      <c r="F7785" t="inlineStr">
        <is>
          <t>pcode</t>
        </is>
      </c>
      <c r="G7785" s="48" t="n">
        <v>46267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5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5</v>
      </c>
      <c r="W7785" t="n">
        <v>0</v>
      </c>
      <c r="X7785" s="48" t="n">
        <v>46266</v>
      </c>
      <c r="Y7785" t="n">
        <v>1</v>
      </c>
      <c r="Z7785" t="inlineStr">
        <is>
          <t>Normal</t>
        </is>
      </c>
      <c r="AA7785" t="n">
        <v>0.1428571428571428</v>
      </c>
    </row>
    <row r="7786">
      <c r="A7786" t="inlineStr">
        <is>
          <t>COD</t>
        </is>
      </c>
      <c r="B7786" t="n">
        <v>3</v>
      </c>
      <c r="C7786" t="inlineStr">
        <is>
          <t>Masereka</t>
        </is>
      </c>
      <c r="D7786" t="inlineStr">
        <is>
          <t>Masereka</t>
        </is>
      </c>
      <c r="E7786" t="inlineStr">
        <is>
          <t>CD610506</t>
        </is>
      </c>
      <c r="F7786" t="inlineStr">
        <is>
          <t>pcode</t>
        </is>
      </c>
      <c r="G7786" s="48" t="n">
        <v>46268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5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5</v>
      </c>
      <c r="W7786" t="n">
        <v>0</v>
      </c>
      <c r="X7786" s="48" t="n">
        <v>46267</v>
      </c>
      <c r="Y7786" t="n">
        <v>1</v>
      </c>
      <c r="Z7786" t="inlineStr">
        <is>
          <t>Normal</t>
        </is>
      </c>
      <c r="AA7786" t="n">
        <v>0.1428571428571428</v>
      </c>
    </row>
    <row r="7787">
      <c r="A7787" t="inlineStr">
        <is>
          <t>COD</t>
        </is>
      </c>
      <c r="B7787" t="n">
        <v>3</v>
      </c>
      <c r="C7787" t="inlineStr">
        <is>
          <t>Masereka</t>
        </is>
      </c>
      <c r="D7787" t="inlineStr">
        <is>
          <t>Masereka</t>
        </is>
      </c>
      <c r="E7787" t="inlineStr">
        <is>
          <t>CD610506</t>
        </is>
      </c>
      <c r="F7787" t="inlineStr">
        <is>
          <t>pcode</t>
        </is>
      </c>
      <c r="G7787" s="48" t="n">
        <v>46269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5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5</v>
      </c>
      <c r="W7787" t="n">
        <v>0</v>
      </c>
      <c r="X7787" s="48" t="n">
        <v>46268</v>
      </c>
      <c r="Y7787" t="n">
        <v>1</v>
      </c>
      <c r="Z7787" t="inlineStr">
        <is>
          <t>Normal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Masereka</t>
        </is>
      </c>
      <c r="D7788" t="inlineStr">
        <is>
          <t>Masereka</t>
        </is>
      </c>
      <c r="E7788" t="inlineStr">
        <is>
          <t>CD610506</t>
        </is>
      </c>
      <c r="F7788" t="inlineStr">
        <is>
          <t>pcode</t>
        </is>
      </c>
      <c r="G7788" s="48" t="n">
        <v>46270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6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5</v>
      </c>
      <c r="W7788" t="n">
        <v>1</v>
      </c>
      <c r="X7788" s="48" t="n">
        <v>46269</v>
      </c>
      <c r="Y7788" t="n">
        <v>1</v>
      </c>
      <c r="Z7788" t="inlineStr">
        <is>
          <t>Normal</t>
        </is>
      </c>
      <c r="AA7788" t="n">
        <v>0.2857142857142857</v>
      </c>
    </row>
    <row r="7789">
      <c r="A7789" t="inlineStr">
        <is>
          <t>COD</t>
        </is>
      </c>
      <c r="B7789" t="n">
        <v>3</v>
      </c>
      <c r="C7789" t="inlineStr">
        <is>
          <t>Masereka</t>
        </is>
      </c>
      <c r="D7789" t="inlineStr">
        <is>
          <t>Masereka</t>
        </is>
      </c>
      <c r="E7789" t="inlineStr">
        <is>
          <t>CD610506</t>
        </is>
      </c>
      <c r="F7789" t="inlineStr">
        <is>
          <t>pcode</t>
        </is>
      </c>
      <c r="G7789" s="48" t="n">
        <v>46271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6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6</v>
      </c>
      <c r="W7789" t="n">
        <v>0</v>
      </c>
      <c r="X7789" s="48" t="n">
        <v>46270</v>
      </c>
      <c r="Y7789" t="n">
        <v>1</v>
      </c>
      <c r="Z7789" t="inlineStr">
        <is>
          <t>Normal</t>
        </is>
      </c>
      <c r="AA7789" t="n">
        <v>0.2857142857142857</v>
      </c>
    </row>
    <row r="7790">
      <c r="A7790" t="inlineStr">
        <is>
          <t>COD</t>
        </is>
      </c>
      <c r="B7790" t="n">
        <v>3</v>
      </c>
      <c r="C7790" t="inlineStr">
        <is>
          <t>Masereka</t>
        </is>
      </c>
      <c r="D7790" t="inlineStr">
        <is>
          <t>Masereka</t>
        </is>
      </c>
      <c r="E7790" t="inlineStr">
        <is>
          <t>CD610506</t>
        </is>
      </c>
      <c r="F7790" t="inlineStr">
        <is>
          <t>pcode</t>
        </is>
      </c>
      <c r="G7790" s="48" t="n">
        <v>46272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6</v>
      </c>
      <c r="W7790" t="n">
        <v>0</v>
      </c>
      <c r="X7790" s="48" t="n">
        <v>46271</v>
      </c>
      <c r="Y7790" t="n">
        <v>1</v>
      </c>
      <c r="Z7790" t="inlineStr">
        <is>
          <t>Normal</t>
        </is>
      </c>
      <c r="AA7790" t="n">
        <v>0.2857142857142857</v>
      </c>
    </row>
    <row r="7791">
      <c r="A7791" t="inlineStr">
        <is>
          <t>COD</t>
        </is>
      </c>
      <c r="B7791" t="n">
        <v>3</v>
      </c>
      <c r="C7791" t="inlineStr">
        <is>
          <t>Masereka</t>
        </is>
      </c>
      <c r="D7791" t="inlineStr">
        <is>
          <t>Masereka</t>
        </is>
      </c>
      <c r="E7791" t="inlineStr">
        <is>
          <t>CD610506</t>
        </is>
      </c>
      <c r="F7791" t="inlineStr">
        <is>
          <t>pcode</t>
        </is>
      </c>
      <c r="G7791" s="48" t="n">
        <v>46273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6</v>
      </c>
      <c r="W7791" t="n">
        <v>0</v>
      </c>
      <c r="X7791" s="48" t="n">
        <v>46272</v>
      </c>
      <c r="Y7791" t="n">
        <v>1</v>
      </c>
      <c r="Z7791" t="inlineStr">
        <is>
          <t>Normal</t>
        </is>
      </c>
      <c r="AA7791" t="n">
        <v>0.1428571428571428</v>
      </c>
    </row>
    <row r="7792">
      <c r="A7792" t="inlineStr">
        <is>
          <t>COD</t>
        </is>
      </c>
      <c r="B7792" t="n">
        <v>3</v>
      </c>
      <c r="C7792" t="inlineStr">
        <is>
          <t>Masereka</t>
        </is>
      </c>
      <c r="D7792" t="inlineStr">
        <is>
          <t>Masereka</t>
        </is>
      </c>
      <c r="E7792" t="inlineStr">
        <is>
          <t>CD610506</t>
        </is>
      </c>
      <c r="F7792" t="inlineStr">
        <is>
          <t>pcode</t>
        </is>
      </c>
      <c r="G7792" s="48" t="n">
        <v>46274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6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6</v>
      </c>
      <c r="W7792" t="n">
        <v>0</v>
      </c>
      <c r="X7792" s="48" t="n">
        <v>46273</v>
      </c>
      <c r="Y7792" t="n">
        <v>1</v>
      </c>
      <c r="Z7792" t="inlineStr">
        <is>
          <t>Normal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Masereka</t>
        </is>
      </c>
      <c r="D7793" t="inlineStr">
        <is>
          <t>Masereka</t>
        </is>
      </c>
      <c r="E7793" t="inlineStr">
        <is>
          <t>CD610506</t>
        </is>
      </c>
      <c r="F7793" t="inlineStr">
        <is>
          <t>pcode</t>
        </is>
      </c>
      <c r="G7793" s="48" t="n">
        <v>46275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6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6</v>
      </c>
      <c r="W7793" t="n">
        <v>0</v>
      </c>
      <c r="X7793" s="48" t="n">
        <v>46274</v>
      </c>
      <c r="Y7793" t="n">
        <v>1</v>
      </c>
      <c r="Z7793" t="inlineStr">
        <is>
          <t>Normal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Masereka</t>
        </is>
      </c>
      <c r="D7794" t="inlineStr">
        <is>
          <t>Masereka</t>
        </is>
      </c>
      <c r="E7794" t="inlineStr">
        <is>
          <t>CD610506</t>
        </is>
      </c>
      <c r="F7794" t="inlineStr">
        <is>
          <t>pcode</t>
        </is>
      </c>
      <c r="G7794" s="48" t="n">
        <v>46276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8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6</v>
      </c>
      <c r="W7794" t="n">
        <v>2</v>
      </c>
      <c r="X7794" s="48" t="n">
        <v>46275</v>
      </c>
      <c r="Y7794" t="n">
        <v>1</v>
      </c>
      <c r="Z7794" t="inlineStr">
        <is>
          <t>Normal</t>
        </is>
      </c>
      <c r="AA7794" t="n">
        <v>0.4285714285714285</v>
      </c>
    </row>
    <row r="7795">
      <c r="A7795" t="inlineStr">
        <is>
          <t>COD</t>
        </is>
      </c>
      <c r="B7795" t="n">
        <v>3</v>
      </c>
      <c r="C7795" t="inlineStr">
        <is>
          <t>Masereka</t>
        </is>
      </c>
      <c r="D7795" t="inlineStr">
        <is>
          <t>Masereka</t>
        </is>
      </c>
      <c r="E7795" t="inlineStr">
        <is>
          <t>CD610506</t>
        </is>
      </c>
      <c r="F7795" t="inlineStr">
        <is>
          <t>pcode</t>
        </is>
      </c>
      <c r="G7795" s="48" t="n">
        <v>46277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8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8</v>
      </c>
      <c r="W7795" t="n">
        <v>0</v>
      </c>
      <c r="X7795" s="48" t="n">
        <v>46276</v>
      </c>
      <c r="Y7795" t="n">
        <v>1</v>
      </c>
      <c r="Z7795" t="inlineStr">
        <is>
          <t>Normal</t>
        </is>
      </c>
      <c r="AA7795" t="n">
        <v>0.2857142857142857</v>
      </c>
    </row>
    <row r="7796">
      <c r="A7796" t="inlineStr">
        <is>
          <t>COD</t>
        </is>
      </c>
      <c r="B7796" t="n">
        <v>3</v>
      </c>
      <c r="C7796" t="inlineStr">
        <is>
          <t>Masereka</t>
        </is>
      </c>
      <c r="D7796" t="inlineStr">
        <is>
          <t>Masereka</t>
        </is>
      </c>
      <c r="E7796" t="inlineStr">
        <is>
          <t>CD610506</t>
        </is>
      </c>
      <c r="F7796" t="inlineStr">
        <is>
          <t>pcode</t>
        </is>
      </c>
      <c r="G7796" s="48" t="n">
        <v>46278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8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8</v>
      </c>
      <c r="W7796" t="n">
        <v>0</v>
      </c>
      <c r="X7796" s="48" t="n">
        <v>46277</v>
      </c>
      <c r="Y7796" t="n">
        <v>1</v>
      </c>
      <c r="Z7796" t="inlineStr">
        <is>
          <t>Normal</t>
        </is>
      </c>
      <c r="AA7796" t="n">
        <v>0.2857142857142857</v>
      </c>
    </row>
    <row r="7797">
      <c r="A7797" t="inlineStr">
        <is>
          <t>COD</t>
        </is>
      </c>
      <c r="B7797" t="n">
        <v>3</v>
      </c>
      <c r="C7797" t="inlineStr">
        <is>
          <t>Masereka</t>
        </is>
      </c>
      <c r="D7797" t="inlineStr">
        <is>
          <t>Masereka</t>
        </is>
      </c>
      <c r="E7797" t="inlineStr">
        <is>
          <t>CD610506</t>
        </is>
      </c>
      <c r="F7797" t="inlineStr">
        <is>
          <t>pcode</t>
        </is>
      </c>
      <c r="G7797" s="48" t="n">
        <v>46279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9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8</v>
      </c>
      <c r="W7797" t="n">
        <v>1</v>
      </c>
      <c r="X7797" s="48" t="n">
        <v>46278</v>
      </c>
      <c r="Y7797" t="n">
        <v>1</v>
      </c>
      <c r="Z7797" t="inlineStr">
        <is>
          <t>Normal</t>
        </is>
      </c>
      <c r="AA7797" t="n">
        <v>0.4285714285714285</v>
      </c>
    </row>
    <row r="7798">
      <c r="A7798" t="inlineStr">
        <is>
          <t>COD</t>
        </is>
      </c>
      <c r="B7798" t="n">
        <v>3</v>
      </c>
      <c r="C7798" t="inlineStr">
        <is>
          <t>Masereka</t>
        </is>
      </c>
      <c r="D7798" t="inlineStr">
        <is>
          <t>Masereka</t>
        </is>
      </c>
      <c r="E7798" t="inlineStr">
        <is>
          <t>CD610506</t>
        </is>
      </c>
      <c r="F7798" t="inlineStr">
        <is>
          <t>pcode</t>
        </is>
      </c>
      <c r="G7798" s="48" t="n">
        <v>46280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9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9</v>
      </c>
      <c r="W7798" t="n">
        <v>0</v>
      </c>
      <c r="X7798" s="48" t="n">
        <v>46279</v>
      </c>
      <c r="Y7798" t="n">
        <v>1</v>
      </c>
      <c r="Z7798" t="inlineStr">
        <is>
          <t>Normal</t>
        </is>
      </c>
      <c r="AA7798" t="n">
        <v>0.4285714285714285</v>
      </c>
    </row>
    <row r="7799">
      <c r="A7799" t="inlineStr">
        <is>
          <t>COD</t>
        </is>
      </c>
      <c r="B7799" t="n">
        <v>3</v>
      </c>
      <c r="C7799" t="inlineStr">
        <is>
          <t>Masereka</t>
        </is>
      </c>
      <c r="D7799" t="inlineStr">
        <is>
          <t>Masereka</t>
        </is>
      </c>
      <c r="E7799" t="inlineStr">
        <is>
          <t>CD610506</t>
        </is>
      </c>
      <c r="F7799" t="inlineStr">
        <is>
          <t>pcode</t>
        </is>
      </c>
      <c r="G7799" s="48" t="n">
        <v>46281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9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9</v>
      </c>
      <c r="W7799" t="n">
        <v>0</v>
      </c>
      <c r="X7799" s="48" t="n">
        <v>46280</v>
      </c>
      <c r="Y7799" t="n">
        <v>1</v>
      </c>
      <c r="Z7799" t="inlineStr">
        <is>
          <t>Normal</t>
        </is>
      </c>
      <c r="AA7799" t="n">
        <v>0.4285714285714285</v>
      </c>
    </row>
    <row r="7800">
      <c r="A7800" t="inlineStr">
        <is>
          <t>COD</t>
        </is>
      </c>
      <c r="B7800" t="n">
        <v>3</v>
      </c>
      <c r="C7800" t="inlineStr">
        <is>
          <t>Masereka</t>
        </is>
      </c>
      <c r="D7800" t="inlineStr">
        <is>
          <t>Masereka</t>
        </is>
      </c>
      <c r="E7800" t="inlineStr">
        <is>
          <t>CD610506</t>
        </is>
      </c>
      <c r="F7800" t="inlineStr">
        <is>
          <t>pcode</t>
        </is>
      </c>
      <c r="G7800" s="48" t="n">
        <v>46282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9</v>
      </c>
      <c r="W7800" t="n">
        <v>0</v>
      </c>
      <c r="X7800" s="48" t="n">
        <v>46281</v>
      </c>
      <c r="Y7800" t="n">
        <v>1</v>
      </c>
      <c r="Z7800" t="inlineStr">
        <is>
          <t>Normal</t>
        </is>
      </c>
      <c r="AA7800" t="n">
        <v>0.4285714285714285</v>
      </c>
    </row>
    <row r="7801">
      <c r="A7801" t="inlineStr">
        <is>
          <t>COD</t>
        </is>
      </c>
      <c r="B7801" t="n">
        <v>3</v>
      </c>
      <c r="C7801" t="inlineStr">
        <is>
          <t>Masereka</t>
        </is>
      </c>
      <c r="D7801" t="inlineStr">
        <is>
          <t>Masereka</t>
        </is>
      </c>
      <c r="E7801" t="inlineStr">
        <is>
          <t>CD610506</t>
        </is>
      </c>
      <c r="F7801" t="inlineStr">
        <is>
          <t>pcode</t>
        </is>
      </c>
      <c r="G7801" s="48" t="n">
        <v>46283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9</v>
      </c>
      <c r="W7801" t="n">
        <v>0</v>
      </c>
      <c r="X7801" s="48" t="n">
        <v>46282</v>
      </c>
      <c r="Y7801" t="n">
        <v>1</v>
      </c>
      <c r="Z7801" t="inlineStr">
        <is>
          <t>Normal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Masereka</t>
        </is>
      </c>
      <c r="D7802" t="inlineStr">
        <is>
          <t>Masereka</t>
        </is>
      </c>
      <c r="E7802" t="inlineStr">
        <is>
          <t>CD610506</t>
        </is>
      </c>
      <c r="F7802" t="inlineStr">
        <is>
          <t>pcode</t>
        </is>
      </c>
      <c r="G7802" s="48" t="n">
        <v>46284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9</v>
      </c>
      <c r="W7802" t="n">
        <v>0</v>
      </c>
      <c r="X7802" s="48" t="n">
        <v>46283</v>
      </c>
      <c r="Y7802" t="n">
        <v>1</v>
      </c>
      <c r="Z7802" t="inlineStr">
        <is>
          <t>Normal</t>
        </is>
      </c>
      <c r="AA7802" t="n">
        <v>0.1428571428571428</v>
      </c>
    </row>
    <row r="7803">
      <c r="A7803" t="inlineStr">
        <is>
          <t>COD</t>
        </is>
      </c>
      <c r="B7803" t="n">
        <v>3</v>
      </c>
      <c r="C7803" t="inlineStr">
        <is>
          <t>Masereka</t>
        </is>
      </c>
      <c r="D7803" t="inlineStr">
        <is>
          <t>Masereka</t>
        </is>
      </c>
      <c r="E7803" t="inlineStr">
        <is>
          <t>CD610506</t>
        </is>
      </c>
      <c r="F7803" t="inlineStr">
        <is>
          <t>pcode</t>
        </is>
      </c>
      <c r="G7803" s="48" t="n">
        <v>46285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9</v>
      </c>
      <c r="W7803" t="n">
        <v>0</v>
      </c>
      <c r="X7803" s="48" t="n">
        <v>46284</v>
      </c>
      <c r="Y7803" t="n">
        <v>1</v>
      </c>
      <c r="Z7803" t="inlineStr">
        <is>
          <t>Normal</t>
        </is>
      </c>
      <c r="AA7803" t="n">
        <v>0.1428571428571428</v>
      </c>
    </row>
    <row r="7804">
      <c r="A7804" t="inlineStr">
        <is>
          <t>COD</t>
        </is>
      </c>
      <c r="B7804" t="n">
        <v>3</v>
      </c>
      <c r="C7804" t="inlineStr">
        <is>
          <t>Masereka</t>
        </is>
      </c>
      <c r="D7804" t="inlineStr">
        <is>
          <t>Masereka</t>
        </is>
      </c>
      <c r="E7804" t="inlineStr">
        <is>
          <t>CD610506</t>
        </is>
      </c>
      <c r="F7804" t="inlineStr">
        <is>
          <t>pcode</t>
        </is>
      </c>
      <c r="G7804" s="48" t="n">
        <v>46286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9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9</v>
      </c>
      <c r="W7804" t="n">
        <v>0</v>
      </c>
      <c r="X7804" s="48" t="n">
        <v>46285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Masereka</t>
        </is>
      </c>
      <c r="D7805" t="inlineStr">
        <is>
          <t>Masereka</t>
        </is>
      </c>
      <c r="E7805" t="inlineStr">
        <is>
          <t>CD610506</t>
        </is>
      </c>
      <c r="F7805" t="inlineStr">
        <is>
          <t>pcode</t>
        </is>
      </c>
      <c r="G7805" s="48" t="n">
        <v>46287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9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9</v>
      </c>
      <c r="W7805" t="n">
        <v>0</v>
      </c>
      <c r="X7805" s="48" t="n">
        <v>46286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Masereka</t>
        </is>
      </c>
      <c r="D7806" t="inlineStr">
        <is>
          <t>Masereka</t>
        </is>
      </c>
      <c r="E7806" t="inlineStr">
        <is>
          <t>CD610506</t>
        </is>
      </c>
      <c r="F7806" t="inlineStr">
        <is>
          <t>pcode</t>
        </is>
      </c>
      <c r="G7806" s="48" t="n">
        <v>46288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9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9</v>
      </c>
      <c r="W7806" t="n">
        <v>0</v>
      </c>
      <c r="X7806" s="48" t="n">
        <v>46287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Masereka</t>
        </is>
      </c>
      <c r="D7807" t="inlineStr">
        <is>
          <t>Masereka</t>
        </is>
      </c>
      <c r="E7807" t="inlineStr">
        <is>
          <t>CD610506</t>
        </is>
      </c>
      <c r="F7807" t="inlineStr">
        <is>
          <t>pcode</t>
        </is>
      </c>
      <c r="G7807" s="48" t="n">
        <v>46289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9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9</v>
      </c>
      <c r="W7807" t="n">
        <v>0</v>
      </c>
      <c r="X7807" s="48" t="n">
        <v>46288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Masereka</t>
        </is>
      </c>
      <c r="D7808" t="inlineStr">
        <is>
          <t>Masereka</t>
        </is>
      </c>
      <c r="E7808" t="inlineStr">
        <is>
          <t>CD610506</t>
        </is>
      </c>
      <c r="F7808" t="inlineStr">
        <is>
          <t>pcode</t>
        </is>
      </c>
      <c r="G7808" s="48" t="n">
        <v>46290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9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9</v>
      </c>
      <c r="W7808" t="n">
        <v>0</v>
      </c>
      <c r="X7808" s="48" t="n">
        <v>46289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Masereka</t>
        </is>
      </c>
      <c r="D7809" t="inlineStr">
        <is>
          <t>Masereka</t>
        </is>
      </c>
      <c r="E7809" t="inlineStr">
        <is>
          <t>CD610506</t>
        </is>
      </c>
      <c r="F7809" t="inlineStr">
        <is>
          <t>pcode</t>
        </is>
      </c>
      <c r="G7809" s="48" t="n">
        <v>46291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9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9</v>
      </c>
      <c r="W7809" t="n">
        <v>0</v>
      </c>
      <c r="X7809" s="48" t="n">
        <v>46290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Masereka</t>
        </is>
      </c>
      <c r="D7810" t="inlineStr">
        <is>
          <t>Masereka</t>
        </is>
      </c>
      <c r="E7810" t="inlineStr">
        <is>
          <t>CD610506</t>
        </is>
      </c>
      <c r="F7810" t="inlineStr">
        <is>
          <t>pcode</t>
        </is>
      </c>
      <c r="G7810" s="48" t="n">
        <v>46292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9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9</v>
      </c>
      <c r="W7810" t="n">
        <v>0</v>
      </c>
      <c r="X7810" s="48" t="n">
        <v>46291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Masereka</t>
        </is>
      </c>
      <c r="D7811" t="inlineStr">
        <is>
          <t>Masereka</t>
        </is>
      </c>
      <c r="E7811" t="inlineStr">
        <is>
          <t>CD610506</t>
        </is>
      </c>
      <c r="F7811" t="inlineStr">
        <is>
          <t>pcode</t>
        </is>
      </c>
      <c r="G7811" s="48" t="n">
        <v>46293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9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9</v>
      </c>
      <c r="W7811" t="n">
        <v>0</v>
      </c>
      <c r="X7811" s="48" t="n">
        <v>46292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Masereka</t>
        </is>
      </c>
      <c r="D7812" t="inlineStr">
        <is>
          <t>Masereka</t>
        </is>
      </c>
      <c r="E7812" t="inlineStr">
        <is>
          <t>CD610506</t>
        </is>
      </c>
      <c r="F7812" t="inlineStr">
        <is>
          <t>pcode</t>
        </is>
      </c>
      <c r="G7812" s="48" t="n">
        <v>46294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9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9</v>
      </c>
      <c r="W7812" t="n">
        <v>0</v>
      </c>
      <c r="X7812" s="48" t="n">
        <v>46293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Masereka</t>
        </is>
      </c>
      <c r="D7813" t="inlineStr">
        <is>
          <t>Masereka</t>
        </is>
      </c>
      <c r="E7813" t="inlineStr">
        <is>
          <t>CD610506</t>
        </is>
      </c>
      <c r="F7813" t="inlineStr">
        <is>
          <t>pcode</t>
        </is>
      </c>
      <c r="G7813" s="48" t="n">
        <v>46295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10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9</v>
      </c>
      <c r="W7813" t="n">
        <v>1</v>
      </c>
      <c r="X7813" s="48" t="n">
        <v>46294</v>
      </c>
      <c r="Y7813" t="n">
        <v>1</v>
      </c>
      <c r="Z7813" t="inlineStr">
        <is>
          <t>Normal</t>
        </is>
      </c>
      <c r="AA7813" t="n">
        <v>0.1428571428571428</v>
      </c>
    </row>
    <row r="7814">
      <c r="A7814" t="inlineStr">
        <is>
          <t>COD</t>
        </is>
      </c>
      <c r="B7814" t="n">
        <v>3</v>
      </c>
      <c r="C7814" t="inlineStr">
        <is>
          <t>Masereka</t>
        </is>
      </c>
      <c r="D7814" t="inlineStr">
        <is>
          <t>Masereka</t>
        </is>
      </c>
      <c r="E7814" t="inlineStr">
        <is>
          <t>CD610506</t>
        </is>
      </c>
      <c r="F7814" t="inlineStr">
        <is>
          <t>pcode</t>
        </is>
      </c>
      <c r="G7814" s="48" t="n">
        <v>46296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10</v>
      </c>
      <c r="W7814" t="n">
        <v>0</v>
      </c>
      <c r="X7814" s="48" t="n">
        <v>46295</v>
      </c>
      <c r="Y7814" t="n">
        <v>1</v>
      </c>
      <c r="Z7814" t="inlineStr">
        <is>
          <t>Normal</t>
        </is>
      </c>
      <c r="AA7814" t="n">
        <v>0.1428571428571428</v>
      </c>
    </row>
    <row r="7815">
      <c r="A7815" t="inlineStr">
        <is>
          <t>COD</t>
        </is>
      </c>
      <c r="B7815" t="n">
        <v>3</v>
      </c>
      <c r="C7815" t="inlineStr">
        <is>
          <t>Masereka</t>
        </is>
      </c>
      <c r="D7815" t="inlineStr">
        <is>
          <t>Masereka</t>
        </is>
      </c>
      <c r="E7815" t="inlineStr">
        <is>
          <t>CD610506</t>
        </is>
      </c>
      <c r="F7815" t="inlineStr">
        <is>
          <t>pcode</t>
        </is>
      </c>
      <c r="G7815" s="48" t="n">
        <v>46297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10</v>
      </c>
      <c r="W7815" t="n">
        <v>1</v>
      </c>
      <c r="X7815" s="48" t="n">
        <v>46296</v>
      </c>
      <c r="Y7815" t="n">
        <v>1</v>
      </c>
      <c r="Z7815" t="inlineStr">
        <is>
          <t>Normal</t>
        </is>
      </c>
      <c r="AA7815" t="n">
        <v>0.2857142857142857</v>
      </c>
    </row>
    <row r="7816">
      <c r="A7816" t="inlineStr">
        <is>
          <t>COD</t>
        </is>
      </c>
      <c r="B7816" t="n">
        <v>3</v>
      </c>
      <c r="C7816" t="inlineStr">
        <is>
          <t>Masereka</t>
        </is>
      </c>
      <c r="D7816" t="inlineStr">
        <is>
          <t>Masereka</t>
        </is>
      </c>
      <c r="E7816" t="inlineStr">
        <is>
          <t>CD610506</t>
        </is>
      </c>
      <c r="F7816" t="inlineStr">
        <is>
          <t>pcode</t>
        </is>
      </c>
      <c r="G7816" s="48" t="n">
        <v>46298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11</v>
      </c>
      <c r="W7816" t="n">
        <v>0</v>
      </c>
      <c r="X7816" s="48" t="n">
        <v>46297</v>
      </c>
      <c r="Y7816" t="n">
        <v>1</v>
      </c>
      <c r="Z7816" t="inlineStr">
        <is>
          <t>Normal</t>
        </is>
      </c>
      <c r="AA7816" t="n">
        <v>0.2857142857142857</v>
      </c>
    </row>
    <row r="7817">
      <c r="A7817" t="inlineStr">
        <is>
          <t>COD</t>
        </is>
      </c>
      <c r="B7817" t="n">
        <v>3</v>
      </c>
      <c r="C7817" t="inlineStr">
        <is>
          <t>Masereka</t>
        </is>
      </c>
      <c r="D7817" t="inlineStr">
        <is>
          <t>Masereka</t>
        </is>
      </c>
      <c r="E7817" t="inlineStr">
        <is>
          <t>CD610506</t>
        </is>
      </c>
      <c r="F7817" t="inlineStr">
        <is>
          <t>pcode</t>
        </is>
      </c>
      <c r="G7817" s="48" t="n">
        <v>46299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11</v>
      </c>
      <c r="W7817" t="n">
        <v>0</v>
      </c>
      <c r="X7817" s="48" t="n">
        <v>46298</v>
      </c>
      <c r="Y7817" t="n">
        <v>1</v>
      </c>
      <c r="Z7817" t="inlineStr">
        <is>
          <t>Normal</t>
        </is>
      </c>
      <c r="AA7817" t="n">
        <v>0.2857142857142857</v>
      </c>
    </row>
    <row r="7818">
      <c r="A7818" t="inlineStr">
        <is>
          <t>COD</t>
        </is>
      </c>
      <c r="B7818" t="n">
        <v>3</v>
      </c>
      <c r="C7818" t="inlineStr">
        <is>
          <t>Masereka</t>
        </is>
      </c>
      <c r="D7818" t="inlineStr">
        <is>
          <t>Masereka</t>
        </is>
      </c>
      <c r="E7818" t="inlineStr">
        <is>
          <t>CD610506</t>
        </is>
      </c>
      <c r="F7818" t="inlineStr">
        <is>
          <t>pcode</t>
        </is>
      </c>
      <c r="G7818" s="48" t="n">
        <v>46300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11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11</v>
      </c>
      <c r="W7818" t="n">
        <v>0</v>
      </c>
      <c r="X7818" s="48" t="n">
        <v>46299</v>
      </c>
      <c r="Y7818" t="n">
        <v>1</v>
      </c>
      <c r="Z7818" t="inlineStr">
        <is>
          <t>Normal</t>
        </is>
      </c>
      <c r="AA7818" t="n">
        <v>0.2857142857142857</v>
      </c>
    </row>
    <row r="7819">
      <c r="A7819" t="inlineStr">
        <is>
          <t>COD</t>
        </is>
      </c>
      <c r="B7819" t="n">
        <v>3</v>
      </c>
      <c r="C7819" t="inlineStr">
        <is>
          <t>Masereka</t>
        </is>
      </c>
      <c r="D7819" t="inlineStr">
        <is>
          <t>Masereka</t>
        </is>
      </c>
      <c r="E7819" t="inlineStr">
        <is>
          <t>CD610506</t>
        </is>
      </c>
      <c r="F7819" t="inlineStr">
        <is>
          <t>pcode</t>
        </is>
      </c>
      <c r="G7819" s="48" t="n">
        <v>46301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11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11</v>
      </c>
      <c r="W7819" t="n">
        <v>0</v>
      </c>
      <c r="X7819" s="48" t="n">
        <v>46300</v>
      </c>
      <c r="Y7819" t="n">
        <v>1</v>
      </c>
      <c r="Z7819" t="inlineStr">
        <is>
          <t>Normal</t>
        </is>
      </c>
      <c r="AA7819" t="n">
        <v>0.2857142857142857</v>
      </c>
    </row>
    <row r="7820">
      <c r="A7820" t="inlineStr">
        <is>
          <t>COD</t>
        </is>
      </c>
      <c r="B7820" t="n">
        <v>3</v>
      </c>
      <c r="C7820" t="inlineStr">
        <is>
          <t>Masereka</t>
        </is>
      </c>
      <c r="D7820" t="inlineStr">
        <is>
          <t>Masereka</t>
        </is>
      </c>
      <c r="E7820" t="inlineStr">
        <is>
          <t>CD610506</t>
        </is>
      </c>
      <c r="F7820" t="inlineStr">
        <is>
          <t>pcode</t>
        </is>
      </c>
      <c r="G7820" s="48" t="n">
        <v>46304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11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11</v>
      </c>
      <c r="W7820" t="n">
        <v>0</v>
      </c>
      <c r="X7820" s="48" t="n">
        <v>46301</v>
      </c>
      <c r="Y7820" t="n">
        <v>3</v>
      </c>
      <c r="Z7820" t="inlineStr">
        <is>
          <t>Reporting Gap (&gt;1 Day)</t>
        </is>
      </c>
      <c r="AA7820" t="n">
        <v>0.1428571428571428</v>
      </c>
    </row>
    <row r="7821">
      <c r="A7821" t="inlineStr">
        <is>
          <t>COD</t>
        </is>
      </c>
      <c r="B7821" t="n">
        <v>3</v>
      </c>
      <c r="C7821" t="inlineStr">
        <is>
          <t>Masereka</t>
        </is>
      </c>
      <c r="D7821" t="inlineStr">
        <is>
          <t>Masereka</t>
        </is>
      </c>
      <c r="E7821" t="inlineStr">
        <is>
          <t>CD610506</t>
        </is>
      </c>
      <c r="F7821" t="inlineStr">
        <is>
          <t>pcode</t>
        </is>
      </c>
      <c r="G7821" s="48" t="n">
        <v>46305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12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11</v>
      </c>
      <c r="W7821" t="n">
        <v>1</v>
      </c>
      <c r="X7821" s="48" t="n">
        <v>46304</v>
      </c>
      <c r="Y7821" t="n">
        <v>1</v>
      </c>
      <c r="Z7821" t="inlineStr">
        <is>
          <t>Normal</t>
        </is>
      </c>
      <c r="AA7821" t="n">
        <v>0.2857142857142857</v>
      </c>
    </row>
    <row r="7822">
      <c r="A7822" t="inlineStr">
        <is>
          <t>COD</t>
        </is>
      </c>
      <c r="B7822" t="n">
        <v>3</v>
      </c>
      <c r="C7822" t="inlineStr">
        <is>
          <t>Masereka</t>
        </is>
      </c>
      <c r="D7822" t="inlineStr">
        <is>
          <t>Masereka</t>
        </is>
      </c>
      <c r="E7822" t="inlineStr">
        <is>
          <t>CD610506</t>
        </is>
      </c>
      <c r="F7822" t="inlineStr">
        <is>
          <t>pcode</t>
        </is>
      </c>
      <c r="G7822" s="48" t="n">
        <v>46306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12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12</v>
      </c>
      <c r="W7822" t="n">
        <v>0</v>
      </c>
      <c r="X7822" s="48" t="n">
        <v>46305</v>
      </c>
      <c r="Y7822" t="n">
        <v>1</v>
      </c>
      <c r="Z7822" t="inlineStr">
        <is>
          <t>Normal</t>
        </is>
      </c>
      <c r="AA7822" t="n">
        <v>0.1428571428571428</v>
      </c>
    </row>
    <row r="7823">
      <c r="A7823" t="inlineStr">
        <is>
          <t>COD</t>
        </is>
      </c>
      <c r="B7823" t="n">
        <v>3</v>
      </c>
      <c r="C7823" t="inlineStr">
        <is>
          <t>Masereka</t>
        </is>
      </c>
      <c r="D7823" t="inlineStr">
        <is>
          <t>Masereka</t>
        </is>
      </c>
      <c r="E7823" t="inlineStr">
        <is>
          <t>CD610506</t>
        </is>
      </c>
      <c r="F7823" t="inlineStr">
        <is>
          <t>pcode</t>
        </is>
      </c>
      <c r="G7823" s="48" t="n">
        <v>46311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13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12</v>
      </c>
      <c r="W7823" t="n">
        <v>1</v>
      </c>
      <c r="X7823" s="48" t="n">
        <v>46306</v>
      </c>
      <c r="Y7823" t="n">
        <v>5</v>
      </c>
      <c r="Z7823" t="inlineStr">
        <is>
          <t>Reporting Gap (&gt;1 Day)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 Murhesa</t>
        </is>
      </c>
      <c r="E7824" t="inlineStr">
        <is>
          <t>CD620204</t>
        </is>
      </c>
      <c r="F7824" t="inlineStr">
        <is>
          <t>pcode</t>
        </is>
      </c>
      <c r="G7824" s="48" t="n">
        <v>46163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Z7824" t="inlineStr">
        <is>
          <t>Normal</t>
        </is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 Murhesa</t>
        </is>
      </c>
      <c r="E7825" t="inlineStr">
        <is>
          <t>CD620204</t>
        </is>
      </c>
      <c r="F7825" t="inlineStr">
        <is>
          <t>pcode</t>
        </is>
      </c>
      <c r="G7825" s="48" t="n">
        <v>46164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46163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 Murhesa</t>
        </is>
      </c>
      <c r="E7826" t="inlineStr">
        <is>
          <t>CD620204</t>
        </is>
      </c>
      <c r="F7826" t="inlineStr">
        <is>
          <t>pcode</t>
        </is>
      </c>
      <c r="G7826" s="48" t="n">
        <v>46165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46164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 Murhesa</t>
        </is>
      </c>
      <c r="E7827" t="inlineStr">
        <is>
          <t>CD620204</t>
        </is>
      </c>
      <c r="F7827" t="inlineStr">
        <is>
          <t>pcode</t>
        </is>
      </c>
      <c r="G7827" s="48" t="n">
        <v>46166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46165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 Murhesa</t>
        </is>
      </c>
      <c r="E7828" t="inlineStr">
        <is>
          <t>CD620204</t>
        </is>
      </c>
      <c r="F7828" t="inlineStr">
        <is>
          <t>pcode</t>
        </is>
      </c>
      <c r="G7828" s="48" t="n">
        <v>46167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46166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 Murhesa</t>
        </is>
      </c>
      <c r="E7829" t="inlineStr">
        <is>
          <t>CD620204</t>
        </is>
      </c>
      <c r="F7829" t="inlineStr">
        <is>
          <t>pcode</t>
        </is>
      </c>
      <c r="G7829" s="48" t="n">
        <v>46168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46167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 Murhesa</t>
        </is>
      </c>
      <c r="E7830" t="inlineStr">
        <is>
          <t>CD620204</t>
        </is>
      </c>
      <c r="F7830" t="inlineStr">
        <is>
          <t>pcode</t>
        </is>
      </c>
      <c r="G7830" s="48" t="n">
        <v>46169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46168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 Murhesa</t>
        </is>
      </c>
      <c r="E7831" t="inlineStr">
        <is>
          <t>CD620204</t>
        </is>
      </c>
      <c r="F7831" t="inlineStr">
        <is>
          <t>pcode</t>
        </is>
      </c>
      <c r="G7831" s="48" t="n">
        <v>46170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2</v>
      </c>
      <c r="X7831" s="48" t="n">
        <v>46169</v>
      </c>
      <c r="Y7831" t="n">
        <v>1</v>
      </c>
      <c r="Z7831" t="inlineStr">
        <is>
          <t>Normal</t>
        </is>
      </c>
      <c r="AA7831" t="n">
        <v>0.2857142857142857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 Murhesa</t>
        </is>
      </c>
      <c r="E7832" t="inlineStr">
        <is>
          <t>CD620204</t>
        </is>
      </c>
      <c r="F7832" t="inlineStr">
        <is>
          <t>pcode</t>
        </is>
      </c>
      <c r="G7832" s="48" t="n">
        <v>46171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46170</v>
      </c>
      <c r="Y7832" t="n">
        <v>1</v>
      </c>
      <c r="Z7832" t="inlineStr">
        <is>
          <t>Normal</t>
        </is>
      </c>
      <c r="AA7832" t="n">
        <v>0.2857142857142857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 Murhesa</t>
        </is>
      </c>
      <c r="E7833" t="inlineStr">
        <is>
          <t>CD620204</t>
        </is>
      </c>
      <c r="F7833" t="inlineStr">
        <is>
          <t>pcode</t>
        </is>
      </c>
      <c r="G7833" s="48" t="n">
        <v>46172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46171</v>
      </c>
      <c r="Y7833" t="n">
        <v>1</v>
      </c>
      <c r="Z7833" t="inlineStr">
        <is>
          <t>Normal</t>
        </is>
      </c>
      <c r="AA7833" t="n">
        <v>0.2857142857142857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 Murhesa</t>
        </is>
      </c>
      <c r="E7834" t="inlineStr">
        <is>
          <t>CD620204</t>
        </is>
      </c>
      <c r="F7834" t="inlineStr">
        <is>
          <t>pcode</t>
        </is>
      </c>
      <c r="G7834" s="48" t="n">
        <v>46174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46172</v>
      </c>
      <c r="Y7834" t="n">
        <v>2</v>
      </c>
      <c r="Z7834" t="inlineStr">
        <is>
          <t>Reporting Gap (&gt;1 Day)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 Murhesa</t>
        </is>
      </c>
      <c r="E7835" t="inlineStr">
        <is>
          <t>CD620204</t>
        </is>
      </c>
      <c r="F7835" t="inlineStr">
        <is>
          <t>pcode</t>
        </is>
      </c>
      <c r="G7835" s="48" t="n">
        <v>46175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46174</v>
      </c>
      <c r="Y7835" t="n">
        <v>1</v>
      </c>
      <c r="Z7835" t="inlineStr">
        <is>
          <t>Normal</t>
        </is>
      </c>
      <c r="AA7835" t="n">
        <v>0.2857142857142857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 Murhesa</t>
        </is>
      </c>
      <c r="E7836" t="inlineStr">
        <is>
          <t>CD620204</t>
        </is>
      </c>
      <c r="F7836" t="inlineStr">
        <is>
          <t>pcode</t>
        </is>
      </c>
      <c r="G7836" s="48" t="n">
        <v>46176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46175</v>
      </c>
      <c r="Y7836" t="n">
        <v>1</v>
      </c>
      <c r="Z7836" t="inlineStr">
        <is>
          <t>Normal</t>
        </is>
      </c>
      <c r="AA7836" t="n">
        <v>0.2857142857142857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 Murhesa</t>
        </is>
      </c>
      <c r="E7837" t="inlineStr">
        <is>
          <t>CD620204</t>
        </is>
      </c>
      <c r="F7837" t="inlineStr">
        <is>
          <t>pcode</t>
        </is>
      </c>
      <c r="G7837" s="48" t="n">
        <v>46177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-2</v>
      </c>
      <c r="X7837" s="48" t="n">
        <v>46176</v>
      </c>
      <c r="Y7837" t="n">
        <v>1</v>
      </c>
      <c r="Z7837" t="inlineStr">
        <is>
          <t>Downward Revision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 Murhesa</t>
        </is>
      </c>
      <c r="E7838" t="inlineStr">
        <is>
          <t>CD620204</t>
        </is>
      </c>
      <c r="F7838" t="inlineStr">
        <is>
          <t>pcode</t>
        </is>
      </c>
      <c r="G7838" s="48" t="n">
        <v>46178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1</v>
      </c>
      <c r="W7838" t="n">
        <v>2</v>
      </c>
      <c r="X7838" s="48" t="n">
        <v>46177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 Murhesa</t>
        </is>
      </c>
      <c r="E7839" t="inlineStr">
        <is>
          <t>CD620204</t>
        </is>
      </c>
      <c r="F7839" t="inlineStr">
        <is>
          <t>pcode</t>
        </is>
      </c>
      <c r="G7839" s="48" t="n">
        <v>46179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46178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 Murhesa</t>
        </is>
      </c>
      <c r="E7840" t="inlineStr">
        <is>
          <t>CD620204</t>
        </is>
      </c>
      <c r="F7840" t="inlineStr">
        <is>
          <t>pcode</t>
        </is>
      </c>
      <c r="G7840" s="48" t="n">
        <v>46180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46179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 Murhesa</t>
        </is>
      </c>
      <c r="E7841" t="inlineStr">
        <is>
          <t>CD620204</t>
        </is>
      </c>
      <c r="F7841" t="inlineStr">
        <is>
          <t>pcode</t>
        </is>
      </c>
      <c r="G7841" s="48" t="n">
        <v>46181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-2</v>
      </c>
      <c r="X7841" s="48" t="n">
        <v>46180</v>
      </c>
      <c r="Y7841" t="n">
        <v>1</v>
      </c>
      <c r="Z7841" t="inlineStr">
        <is>
          <t>Downward Revision</t>
        </is>
      </c>
      <c r="AA7841" t="n">
        <v>-0.2857142857142857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 Murhesa</t>
        </is>
      </c>
      <c r="E7842" t="inlineStr">
        <is>
          <t>CD620204</t>
        </is>
      </c>
      <c r="F7842" t="inlineStr">
        <is>
          <t>pcode</t>
        </is>
      </c>
      <c r="G7842" s="48" t="n">
        <v>46182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1</v>
      </c>
      <c r="W7842" t="n">
        <v>2</v>
      </c>
      <c r="X7842" s="48" t="n">
        <v>46181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 Murhesa</t>
        </is>
      </c>
      <c r="E7843" t="inlineStr">
        <is>
          <t>CD620204</t>
        </is>
      </c>
      <c r="F7843" t="inlineStr">
        <is>
          <t>pcode</t>
        </is>
      </c>
      <c r="G7843" s="48" t="n">
        <v>46183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46182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46184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3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3</v>
      </c>
      <c r="W7844" t="n">
        <v>0</v>
      </c>
      <c r="X7844" s="48" t="n">
        <v>46183</v>
      </c>
      <c r="Y7844" t="n">
        <v>1</v>
      </c>
      <c r="Z7844" t="inlineStr">
        <is>
          <t>Normal</t>
        </is>
      </c>
      <c r="AA7844" t="n">
        <v>0.2857142857142857</v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46186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3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3</v>
      </c>
      <c r="W7845" t="n">
        <v>0</v>
      </c>
      <c r="X7845" s="48" t="n">
        <v>46184</v>
      </c>
      <c r="Y7845" t="n">
        <v>2</v>
      </c>
      <c r="Z7845" t="inlineStr">
        <is>
          <t>Reporting Gap (&gt;1 Day)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46187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3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3</v>
      </c>
      <c r="W7846" t="n">
        <v>0</v>
      </c>
      <c r="X7846" s="48" t="n">
        <v>46186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46188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3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3</v>
      </c>
      <c r="W7847" t="n">
        <v>0</v>
      </c>
      <c r="X7847" s="48" t="n">
        <v>46187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46189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3</v>
      </c>
      <c r="W7848" t="n">
        <v>0</v>
      </c>
      <c r="X7848" s="48" t="n">
        <v>46188</v>
      </c>
      <c r="Y7848" t="n">
        <v>1</v>
      </c>
      <c r="Z7848" t="inlineStr">
        <is>
          <t>Normal</t>
        </is>
      </c>
      <c r="AA7848" t="n">
        <v>0.2857142857142857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46190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3</v>
      </c>
      <c r="W7849" t="n">
        <v>0</v>
      </c>
      <c r="X7849" s="48" t="n">
        <v>46189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46191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3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3</v>
      </c>
      <c r="W7850" t="n">
        <v>0</v>
      </c>
      <c r="X7850" s="48" t="n">
        <v>46190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46192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3</v>
      </c>
      <c r="W7851" t="n">
        <v>0</v>
      </c>
      <c r="X7851" s="48" t="n">
        <v>46191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46193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3</v>
      </c>
      <c r="W7852" t="n">
        <v>0</v>
      </c>
      <c r="X7852" s="48" t="n">
        <v>46192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46194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3</v>
      </c>
      <c r="W7853" t="n">
        <v>0</v>
      </c>
      <c r="X7853" s="48" t="n">
        <v>46193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46195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3</v>
      </c>
      <c r="W7854" t="n">
        <v>0</v>
      </c>
      <c r="X7854" s="48" t="n">
        <v>46194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46197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3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3</v>
      </c>
      <c r="W7855" t="n">
        <v>0</v>
      </c>
      <c r="X7855" s="48" t="n">
        <v>46195</v>
      </c>
      <c r="Y7855" t="n">
        <v>2</v>
      </c>
      <c r="Z7855" t="inlineStr">
        <is>
          <t>Reporting Gap (&gt;1 Day)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46198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3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3</v>
      </c>
      <c r="W7856" t="n">
        <v>0</v>
      </c>
      <c r="X7856" s="48" t="n">
        <v>46197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46202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3</v>
      </c>
      <c r="W7857" t="n">
        <v>0</v>
      </c>
      <c r="X7857" s="48" t="n">
        <v>46198</v>
      </c>
      <c r="Y7857" t="n">
        <v>4</v>
      </c>
      <c r="Z7857" t="inlineStr">
        <is>
          <t>Reporting Gap (&gt;1 Day)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46203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3</v>
      </c>
      <c r="W7858" t="n">
        <v>0</v>
      </c>
      <c r="X7858" s="48" t="n">
        <v>46202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46204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3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3</v>
      </c>
      <c r="W7859" t="n">
        <v>0</v>
      </c>
      <c r="X7859" s="48" t="n">
        <v>46203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46205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3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3</v>
      </c>
      <c r="W7860" t="n">
        <v>0</v>
      </c>
      <c r="X7860" s="48" t="n">
        <v>46204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46206</v>
      </c>
      <c r="H7861" t="inlineStr">
        <is>
          <t>cases</t>
        </is>
      </c>
      <c r="I7861" t="inlineStr">
        <is>
          <t>confirmed</t>
        </is>
      </c>
      <c r="J7861" t="inlineStr">
        <is>
          <t>cumulative</t>
        </is>
      </c>
      <c r="K7861" t="n">
        <v>3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https://raw.githubusercontent.com/INRB-UMIE/BDBV2026-Data/main/data/insp_sitrep/processed/insp_sitrep__cumulative_confirmed_cases__daily.csv</t>
        </is>
      </c>
      <c r="V7861" t="n">
        <v>3</v>
      </c>
      <c r="W7861" t="n">
        <v>0</v>
      </c>
      <c r="X7861" s="48" t="n">
        <v>46205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46207</v>
      </c>
      <c r="H7862" t="inlineStr">
        <is>
          <t>cases</t>
        </is>
      </c>
      <c r="I7862" t="inlineStr">
        <is>
          <t>confirmed</t>
        </is>
      </c>
      <c r="J7862" t="inlineStr">
        <is>
          <t>cumulative</t>
        </is>
      </c>
      <c r="K7862" t="n">
        <v>3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https://raw.githubusercontent.com/INRB-UMIE/BDBV2026-Data/main/data/insp_sitrep/processed/insp_sitrep__cumulative_confirmed_cases__daily.csv</t>
        </is>
      </c>
      <c r="V7862" t="n">
        <v>3</v>
      </c>
      <c r="W7862" t="n">
        <v>0</v>
      </c>
      <c r="X7862" s="48" t="n">
        <v>46206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46208</v>
      </c>
      <c r="H7863" t="inlineStr">
        <is>
          <t>cases</t>
        </is>
      </c>
      <c r="I7863" t="inlineStr">
        <is>
          <t>confirmed</t>
        </is>
      </c>
      <c r="J7863" t="inlineStr">
        <is>
          <t>cumulative</t>
        </is>
      </c>
      <c r="K7863" t="n">
        <v>3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https://raw.githubusercontent.com/INRB-UMIE/BDBV2026-Data/main/data/insp_sitrep/processed/insp_sitrep__cumulative_confirmed_cases__daily.csv</t>
        </is>
      </c>
      <c r="V7863" t="n">
        <v>3</v>
      </c>
      <c r="W7863" t="n">
        <v>0</v>
      </c>
      <c r="X7863" s="48" t="n">
        <v>46207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46209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3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V7864" t="n">
        <v>3</v>
      </c>
      <c r="W7864" t="n">
        <v>0</v>
      </c>
      <c r="X7864" s="48" t="n">
        <v>46208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46210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3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3</v>
      </c>
      <c r="W7865" t="n">
        <v>0</v>
      </c>
      <c r="X7865" s="48" t="n">
        <v>46209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46211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3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3</v>
      </c>
      <c r="W7866" t="n">
        <v>0</v>
      </c>
      <c r="X7866" s="48" t="n">
        <v>46210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46212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3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3</v>
      </c>
      <c r="W7867" t="n">
        <v>0</v>
      </c>
      <c r="X7867" s="48" t="n">
        <v>46211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46213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3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3</v>
      </c>
      <c r="W7868" t="n">
        <v>0</v>
      </c>
      <c r="X7868" s="48" t="n">
        <v>46212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Miti-Murhesa</t>
        </is>
      </c>
      <c r="E7869" t="inlineStr">
        <is>
          <t>CD620204</t>
        </is>
      </c>
      <c r="F7869" t="inlineStr">
        <is>
          <t>pcode</t>
        </is>
      </c>
      <c r="G7869" s="48" t="n">
        <v>46214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3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3</v>
      </c>
      <c r="W7869" t="n">
        <v>0</v>
      </c>
      <c r="X7869" s="48" t="n">
        <v>46213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Miti-Murhesa</t>
        </is>
      </c>
      <c r="E7870" t="inlineStr">
        <is>
          <t>CD620204</t>
        </is>
      </c>
      <c r="F7870" t="inlineStr">
        <is>
          <t>pcode</t>
        </is>
      </c>
      <c r="G7870" s="48" t="n">
        <v>46216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3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3</v>
      </c>
      <c r="W7870" t="n">
        <v>0</v>
      </c>
      <c r="X7870" s="48" t="n">
        <v>46214</v>
      </c>
      <c r="Y7870" t="n">
        <v>2</v>
      </c>
      <c r="Z7870" t="inlineStr">
        <is>
          <t>Reporting Gap (&gt;1 Day)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Miti-Murhesa</t>
        </is>
      </c>
      <c r="E7871" t="inlineStr">
        <is>
          <t>CD620204</t>
        </is>
      </c>
      <c r="F7871" t="inlineStr">
        <is>
          <t>pcode</t>
        </is>
      </c>
      <c r="G7871" s="48" t="n">
        <v>46218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3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3</v>
      </c>
      <c r="W7871" t="n">
        <v>0</v>
      </c>
      <c r="X7871" s="48" t="n">
        <v>46216</v>
      </c>
      <c r="Y7871" t="n">
        <v>2</v>
      </c>
      <c r="Z7871" t="inlineStr">
        <is>
          <t>Reporting Gap (&gt;1 Day)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Miti-Murhesa</t>
        </is>
      </c>
      <c r="E7872" t="inlineStr">
        <is>
          <t>CD620204</t>
        </is>
      </c>
      <c r="F7872" t="inlineStr">
        <is>
          <t>pcode</t>
        </is>
      </c>
      <c r="G7872" s="48" t="n">
        <v>46220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3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3</v>
      </c>
      <c r="W7872" t="n">
        <v>0</v>
      </c>
      <c r="X7872" s="48" t="n">
        <v>46218</v>
      </c>
      <c r="Y7872" t="n">
        <v>2</v>
      </c>
      <c r="Z7872" t="inlineStr">
        <is>
          <t>Reporting Gap (&gt;1 Day)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Miti-Murhesa</t>
        </is>
      </c>
      <c r="E7873" t="inlineStr">
        <is>
          <t>CD620204</t>
        </is>
      </c>
      <c r="F7873" t="inlineStr">
        <is>
          <t>pcode</t>
        </is>
      </c>
      <c r="G7873" s="48" t="n">
        <v>46221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3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3</v>
      </c>
      <c r="W7873" t="n">
        <v>0</v>
      </c>
      <c r="X7873" s="48" t="n">
        <v>46220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Miti-Murhesa</t>
        </is>
      </c>
      <c r="E7874" t="inlineStr">
        <is>
          <t>CD620204</t>
        </is>
      </c>
      <c r="F7874" t="inlineStr">
        <is>
          <t>pcode</t>
        </is>
      </c>
      <c r="G7874" s="48" t="n">
        <v>46222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3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3</v>
      </c>
      <c r="W7874" t="n">
        <v>0</v>
      </c>
      <c r="X7874" s="48" t="n">
        <v>46221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Miti-Murhesa</t>
        </is>
      </c>
      <c r="E7875" t="inlineStr">
        <is>
          <t>CD620204</t>
        </is>
      </c>
      <c r="F7875" t="inlineStr">
        <is>
          <t>pcode</t>
        </is>
      </c>
      <c r="G7875" s="48" t="n">
        <v>46223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3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3</v>
      </c>
      <c r="W7875" t="n">
        <v>0</v>
      </c>
      <c r="X7875" s="48" t="n">
        <v>46222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Miti-Murhesa</t>
        </is>
      </c>
      <c r="E7876" t="inlineStr">
        <is>
          <t>CD620204</t>
        </is>
      </c>
      <c r="F7876" t="inlineStr">
        <is>
          <t>pcode</t>
        </is>
      </c>
      <c r="G7876" s="48" t="n">
        <v>46225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3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3</v>
      </c>
      <c r="W7876" t="n">
        <v>0</v>
      </c>
      <c r="X7876" s="48" t="n">
        <v>46223</v>
      </c>
      <c r="Y7876" t="n">
        <v>2</v>
      </c>
      <c r="Z7876" t="inlineStr">
        <is>
          <t>Reporting Gap (&gt;1 Day)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Miti-Murhesa</t>
        </is>
      </c>
      <c r="E7877" t="inlineStr">
        <is>
          <t>CD620204</t>
        </is>
      </c>
      <c r="F7877" t="inlineStr">
        <is>
          <t>pcode</t>
        </is>
      </c>
      <c r="G7877" s="48" t="n">
        <v>46226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3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3</v>
      </c>
      <c r="W7877" t="n">
        <v>0</v>
      </c>
      <c r="X7877" s="48" t="n">
        <v>46225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Miti-Murhesa</t>
        </is>
      </c>
      <c r="E7878" t="inlineStr">
        <is>
          <t>CD620204</t>
        </is>
      </c>
      <c r="F7878" t="inlineStr">
        <is>
          <t>pcode</t>
        </is>
      </c>
      <c r="G7878" s="48" t="n">
        <v>46228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3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3</v>
      </c>
      <c r="W7878" t="n">
        <v>0</v>
      </c>
      <c r="X7878" s="48" t="n">
        <v>46226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Miti-Murhesa</t>
        </is>
      </c>
      <c r="E7879" t="inlineStr">
        <is>
          <t>CD620204</t>
        </is>
      </c>
      <c r="F7879" t="inlineStr">
        <is>
          <t>pcode</t>
        </is>
      </c>
      <c r="G7879" s="48" t="n">
        <v>46229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3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3</v>
      </c>
      <c r="W7879" t="n">
        <v>0</v>
      </c>
      <c r="X7879" s="48" t="n">
        <v>46228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Miti-Murhesa</t>
        </is>
      </c>
      <c r="E7880" t="inlineStr">
        <is>
          <t>CD620204</t>
        </is>
      </c>
      <c r="F7880" t="inlineStr">
        <is>
          <t>pcode</t>
        </is>
      </c>
      <c r="G7880" s="48" t="n">
        <v>46230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3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3</v>
      </c>
      <c r="W7880" t="n">
        <v>0</v>
      </c>
      <c r="X7880" s="48" t="n">
        <v>46229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Miti-Murhesa</t>
        </is>
      </c>
      <c r="E7881" t="inlineStr">
        <is>
          <t>CD620204</t>
        </is>
      </c>
      <c r="F7881" t="inlineStr">
        <is>
          <t>pcode</t>
        </is>
      </c>
      <c r="G7881" s="48" t="n">
        <v>46233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3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3</v>
      </c>
      <c r="W7881" t="n">
        <v>0</v>
      </c>
      <c r="X7881" s="48" t="n">
        <v>46230</v>
      </c>
      <c r="Y7881" t="n">
        <v>3</v>
      </c>
      <c r="Z7881" t="inlineStr">
        <is>
          <t>Reporting Gap (&gt;1 Day)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Miti-Murhesa</t>
        </is>
      </c>
      <c r="E7882" t="inlineStr">
        <is>
          <t>CD620204</t>
        </is>
      </c>
      <c r="F7882" t="inlineStr">
        <is>
          <t>pcode</t>
        </is>
      </c>
      <c r="G7882" s="48" t="n">
        <v>46234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3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3</v>
      </c>
      <c r="W7882" t="n">
        <v>0</v>
      </c>
      <c r="X7882" s="48" t="n">
        <v>46233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Miti-Murhesa</t>
        </is>
      </c>
      <c r="E7883" t="inlineStr">
        <is>
          <t>CD620204</t>
        </is>
      </c>
      <c r="F7883" t="inlineStr">
        <is>
          <t>pcode</t>
        </is>
      </c>
      <c r="G7883" s="48" t="n">
        <v>46235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3</v>
      </c>
      <c r="W7883" t="n">
        <v>0</v>
      </c>
      <c r="X7883" s="48" t="n">
        <v>46234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Miti-Murhesa</t>
        </is>
      </c>
      <c r="E7884" t="inlineStr">
        <is>
          <t>CD620204</t>
        </is>
      </c>
      <c r="F7884" t="inlineStr">
        <is>
          <t>pcode</t>
        </is>
      </c>
      <c r="G7884" s="48" t="n">
        <v>46236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3</v>
      </c>
      <c r="W7884" t="n">
        <v>0</v>
      </c>
      <c r="X7884" s="48" t="n">
        <v>46235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Miti-Murhesa</t>
        </is>
      </c>
      <c r="E7885" t="inlineStr">
        <is>
          <t>CD620204</t>
        </is>
      </c>
      <c r="F7885" t="inlineStr">
        <is>
          <t>pcode</t>
        </is>
      </c>
      <c r="G7885" s="48" t="n">
        <v>46237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3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0</v>
      </c>
      <c r="X7885" s="48" t="n">
        <v>46236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Miti-Murhesa</t>
        </is>
      </c>
      <c r="E7886" t="inlineStr">
        <is>
          <t>CD620204</t>
        </is>
      </c>
      <c r="F7886" t="inlineStr">
        <is>
          <t>pcode</t>
        </is>
      </c>
      <c r="G7886" s="48" t="n">
        <v>46238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3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3</v>
      </c>
      <c r="W7886" t="n">
        <v>0</v>
      </c>
      <c r="X7886" s="48" t="n">
        <v>46237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Miti-Murhesa</t>
        </is>
      </c>
      <c r="E7887" t="inlineStr">
        <is>
          <t>CD620204</t>
        </is>
      </c>
      <c r="F7887" t="inlineStr">
        <is>
          <t>pcode</t>
        </is>
      </c>
      <c r="G7887" s="48" t="n">
        <v>46245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3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3</v>
      </c>
      <c r="W7887" t="n">
        <v>0</v>
      </c>
      <c r="X7887" s="48" t="n">
        <v>46238</v>
      </c>
      <c r="Y7887" t="n">
        <v>7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Miti-Murhesa</t>
        </is>
      </c>
      <c r="E7888" t="inlineStr">
        <is>
          <t>CD620204</t>
        </is>
      </c>
      <c r="F7888" t="inlineStr">
        <is>
          <t>pcode</t>
        </is>
      </c>
      <c r="G7888" s="48" t="n">
        <v>46249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3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3</v>
      </c>
      <c r="W7888" t="n">
        <v>0</v>
      </c>
      <c r="X7888" s="48" t="n">
        <v>46245</v>
      </c>
      <c r="Y7888" t="n">
        <v>4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Miti-Murhesa</t>
        </is>
      </c>
      <c r="E7889" t="inlineStr">
        <is>
          <t>CD620204</t>
        </is>
      </c>
      <c r="F7889" t="inlineStr">
        <is>
          <t>pcode</t>
        </is>
      </c>
      <c r="G7889" s="48" t="n">
        <v>46251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3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3</v>
      </c>
      <c r="W7889" t="n">
        <v>0</v>
      </c>
      <c r="X7889" s="48" t="n">
        <v>46249</v>
      </c>
      <c r="Y7889" t="n">
        <v>2</v>
      </c>
      <c r="Z7889" t="inlineStr">
        <is>
          <t>Reporting Gap (&gt;1 Day)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Miti-Murhesa</t>
        </is>
      </c>
      <c r="E7890" t="inlineStr">
        <is>
          <t>CD620204</t>
        </is>
      </c>
      <c r="F7890" t="inlineStr">
        <is>
          <t>pcode</t>
        </is>
      </c>
      <c r="G7890" s="48" t="n">
        <v>46253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3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3</v>
      </c>
      <c r="W7890" t="n">
        <v>0</v>
      </c>
      <c r="X7890" s="48" t="n">
        <v>46251</v>
      </c>
      <c r="Y7890" t="n">
        <v>2</v>
      </c>
      <c r="Z7890" t="inlineStr">
        <is>
          <t>Reporting Gap (&gt;1 Day)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Miti-Murhesa</t>
        </is>
      </c>
      <c r="E7891" t="inlineStr">
        <is>
          <t>CD620204</t>
        </is>
      </c>
      <c r="F7891" t="inlineStr">
        <is>
          <t>pcode</t>
        </is>
      </c>
      <c r="G7891" s="48" t="n">
        <v>46254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3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3</v>
      </c>
      <c r="W7891" t="n">
        <v>0</v>
      </c>
      <c r="X7891" s="48" t="n">
        <v>46253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Miti-Murhesa</t>
        </is>
      </c>
      <c r="E7892" t="inlineStr">
        <is>
          <t>CD620204</t>
        </is>
      </c>
      <c r="F7892" t="inlineStr">
        <is>
          <t>pcode</t>
        </is>
      </c>
      <c r="G7892" s="48" t="n">
        <v>46256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3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3</v>
      </c>
      <c r="W7892" t="n">
        <v>0</v>
      </c>
      <c r="X7892" s="48" t="n">
        <v>46254</v>
      </c>
      <c r="Y7892" t="n">
        <v>2</v>
      </c>
      <c r="Z7892" t="inlineStr">
        <is>
          <t>Reporting Gap (&gt;1 Day)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Miti-Murhesa</t>
        </is>
      </c>
      <c r="E7893" t="inlineStr">
        <is>
          <t>CD620204</t>
        </is>
      </c>
      <c r="F7893" t="inlineStr">
        <is>
          <t>pcode</t>
        </is>
      </c>
      <c r="G7893" s="48" t="n">
        <v>46258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3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3</v>
      </c>
      <c r="W7893" t="n">
        <v>0</v>
      </c>
      <c r="X7893" s="48" t="n">
        <v>46256</v>
      </c>
      <c r="Y7893" t="n">
        <v>2</v>
      </c>
      <c r="Z7893" t="inlineStr">
        <is>
          <t>Reporting Gap (&gt;1 Day)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Miti-Murhesa</t>
        </is>
      </c>
      <c r="E7894" t="inlineStr">
        <is>
          <t>CD620204</t>
        </is>
      </c>
      <c r="F7894" t="inlineStr">
        <is>
          <t>pcode</t>
        </is>
      </c>
      <c r="G7894" s="48" t="n">
        <v>46259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3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3</v>
      </c>
      <c r="W7894" t="n">
        <v>0</v>
      </c>
      <c r="X7894" s="48" t="n">
        <v>46258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Miti-Murhesa</t>
        </is>
      </c>
      <c r="E7895" t="inlineStr">
        <is>
          <t>CD620204</t>
        </is>
      </c>
      <c r="F7895" t="inlineStr">
        <is>
          <t>pcode</t>
        </is>
      </c>
      <c r="G7895" s="48" t="n">
        <v>46260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3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3</v>
      </c>
      <c r="W7895" t="n">
        <v>0</v>
      </c>
      <c r="X7895" s="48" t="n">
        <v>46259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Miti-Murhesa</t>
        </is>
      </c>
      <c r="E7896" t="inlineStr">
        <is>
          <t>CD620204</t>
        </is>
      </c>
      <c r="F7896" t="inlineStr">
        <is>
          <t>pcode</t>
        </is>
      </c>
      <c r="G7896" s="48" t="n">
        <v>46262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3</v>
      </c>
      <c r="W7896" t="n">
        <v>0</v>
      </c>
      <c r="X7896" s="48" t="n">
        <v>46260</v>
      </c>
      <c r="Y7896" t="n">
        <v>2</v>
      </c>
      <c r="Z7896" t="inlineStr">
        <is>
          <t>Reporting Gap (&gt;1 Day)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Miti-Murhesa</t>
        </is>
      </c>
      <c r="E7897" t="inlineStr">
        <is>
          <t>CD620204</t>
        </is>
      </c>
      <c r="F7897" t="inlineStr">
        <is>
          <t>pcode</t>
        </is>
      </c>
      <c r="G7897" s="48" t="n">
        <v>46264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3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3</v>
      </c>
      <c r="W7897" t="n">
        <v>0</v>
      </c>
      <c r="X7897" s="48" t="n">
        <v>46262</v>
      </c>
      <c r="Y7897" t="n">
        <v>2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Miti-Murhesa</t>
        </is>
      </c>
      <c r="E7898" t="inlineStr">
        <is>
          <t>CD620204</t>
        </is>
      </c>
      <c r="F7898" t="inlineStr">
        <is>
          <t>pcode</t>
        </is>
      </c>
      <c r="G7898" s="48" t="n">
        <v>46265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3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3</v>
      </c>
      <c r="W7898" t="n">
        <v>0</v>
      </c>
      <c r="X7898" s="48" t="n">
        <v>46264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46266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3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3</v>
      </c>
      <c r="W7899" t="n">
        <v>0</v>
      </c>
      <c r="X7899" s="48" t="n">
        <v>46265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46267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3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3</v>
      </c>
      <c r="W7900" t="n">
        <v>0</v>
      </c>
      <c r="X7900" s="48" t="n">
        <v>46266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46268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3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3</v>
      </c>
      <c r="W7901" t="n">
        <v>0</v>
      </c>
      <c r="X7901" s="48" t="n">
        <v>46267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46269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3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3</v>
      </c>
      <c r="W7902" t="n">
        <v>0</v>
      </c>
      <c r="X7902" s="48" t="n">
        <v>46268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46270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3</v>
      </c>
      <c r="W7903" t="n">
        <v>0</v>
      </c>
      <c r="X7903" s="48" t="n">
        <v>46269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46271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3</v>
      </c>
      <c r="W7904" t="n">
        <v>0</v>
      </c>
      <c r="X7904" s="48" t="n">
        <v>46270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46272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3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</v>
      </c>
      <c r="W7905" t="n">
        <v>0</v>
      </c>
      <c r="X7905" s="48" t="n">
        <v>46271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46273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3</v>
      </c>
      <c r="W7906" t="n">
        <v>0</v>
      </c>
      <c r="X7906" s="48" t="n">
        <v>46272</v>
      </c>
      <c r="Y7906" t="n">
        <v>1</v>
      </c>
      <c r="Z7906" t="inlineStr">
        <is>
          <t>Normal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46274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3</v>
      </c>
      <c r="W7907" t="n">
        <v>0</v>
      </c>
      <c r="X7907" s="48" t="n">
        <v>46273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46275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3</v>
      </c>
      <c r="W7908" t="n">
        <v>0</v>
      </c>
      <c r="X7908" s="48" t="n">
        <v>46274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46276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3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3</v>
      </c>
      <c r="W7909" t="n">
        <v>0</v>
      </c>
      <c r="X7909" s="48" t="n">
        <v>46275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46277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3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3</v>
      </c>
      <c r="W7910" t="n">
        <v>0</v>
      </c>
      <c r="X7910" s="48" t="n">
        <v>46276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46278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3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3</v>
      </c>
      <c r="W7911" t="n">
        <v>0</v>
      </c>
      <c r="X7911" s="48" t="n">
        <v>46277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46279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3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3</v>
      </c>
      <c r="W7912" t="n">
        <v>0</v>
      </c>
      <c r="X7912" s="48" t="n">
        <v>46278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46280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3</v>
      </c>
      <c r="W7913" t="n">
        <v>0</v>
      </c>
      <c r="X7913" s="48" t="n">
        <v>46279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46281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3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3</v>
      </c>
      <c r="W7914" t="n">
        <v>0</v>
      </c>
      <c r="X7914" s="48" t="n">
        <v>46280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46282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3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3</v>
      </c>
      <c r="W7915" t="n">
        <v>0</v>
      </c>
      <c r="X7915" s="48" t="n">
        <v>46281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46283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3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3</v>
      </c>
      <c r="W7916" t="n">
        <v>0</v>
      </c>
      <c r="X7916" s="48" t="n">
        <v>46282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46284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3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3</v>
      </c>
      <c r="W7917" t="n">
        <v>0</v>
      </c>
      <c r="X7917" s="48" t="n">
        <v>46283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46285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3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3</v>
      </c>
      <c r="W7918" t="n">
        <v>0</v>
      </c>
      <c r="X7918" s="48" t="n">
        <v>46284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46286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3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3</v>
      </c>
      <c r="W7919" t="n">
        <v>0</v>
      </c>
      <c r="X7919" s="48" t="n">
        <v>46285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46287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3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3</v>
      </c>
      <c r="W7920" t="n">
        <v>0</v>
      </c>
      <c r="X7920" s="48" t="n">
        <v>46286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46288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3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3</v>
      </c>
      <c r="W7921" t="n">
        <v>0</v>
      </c>
      <c r="X7921" s="48" t="n">
        <v>46287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46289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3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3</v>
      </c>
      <c r="W7922" t="n">
        <v>0</v>
      </c>
      <c r="X7922" s="48" t="n">
        <v>46288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46290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3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3</v>
      </c>
      <c r="W7923" t="n">
        <v>0</v>
      </c>
      <c r="X7923" s="48" t="n">
        <v>46289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46291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3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3</v>
      </c>
      <c r="W7924" t="n">
        <v>0</v>
      </c>
      <c r="X7924" s="48" t="n">
        <v>46290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46292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3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3</v>
      </c>
      <c r="W7925" t="n">
        <v>0</v>
      </c>
      <c r="X7925" s="48" t="n">
        <v>46291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46293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3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3</v>
      </c>
      <c r="W7926" t="n">
        <v>0</v>
      </c>
      <c r="X7926" s="48" t="n">
        <v>46292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46294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3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3</v>
      </c>
      <c r="W7927" t="n">
        <v>0</v>
      </c>
      <c r="X7927" s="48" t="n">
        <v>46293</v>
      </c>
      <c r="Y7927" t="n">
        <v>1</v>
      </c>
      <c r="Z7927" t="inlineStr">
        <is>
          <t>Normal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46295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3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3</v>
      </c>
      <c r="W7928" t="n">
        <v>0</v>
      </c>
      <c r="X7928" s="48" t="n">
        <v>46294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46296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3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3</v>
      </c>
      <c r="W7929" t="n">
        <v>0</v>
      </c>
      <c r="X7929" s="48" t="n">
        <v>46295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46297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3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3</v>
      </c>
      <c r="W7930" t="n">
        <v>0</v>
      </c>
      <c r="X7930" s="48" t="n">
        <v>46296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46298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3</v>
      </c>
      <c r="W7931" t="n">
        <v>0</v>
      </c>
      <c r="X7931" s="48" t="n">
        <v>46297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46299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3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3</v>
      </c>
      <c r="W7932" t="n">
        <v>0</v>
      </c>
      <c r="X7932" s="48" t="n">
        <v>46298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46300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3</v>
      </c>
      <c r="W7933" t="n">
        <v>0</v>
      </c>
      <c r="X7933" s="48" t="n">
        <v>46299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46301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3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3</v>
      </c>
      <c r="W7934" t="n">
        <v>0</v>
      </c>
      <c r="X7934" s="48" t="n">
        <v>46300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46304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3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3</v>
      </c>
      <c r="W7935" t="n">
        <v>0</v>
      </c>
      <c r="X7935" s="48" t="n">
        <v>46301</v>
      </c>
      <c r="Y7935" t="n">
        <v>3</v>
      </c>
      <c r="Z7935" t="inlineStr">
        <is>
          <t>Reporting Gap (&gt;1 Day)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46305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3</v>
      </c>
      <c r="W7936" t="n">
        <v>0</v>
      </c>
      <c r="X7936" s="48" t="n">
        <v>46304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46306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3</v>
      </c>
      <c r="W7937" t="n">
        <v>0</v>
      </c>
      <c r="X7937" s="48" t="n">
        <v>46305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46311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3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3</v>
      </c>
      <c r="W7938" t="n">
        <v>0</v>
      </c>
      <c r="X7938" s="48" t="n">
        <v>46306</v>
      </c>
      <c r="Y7938" t="n">
        <v>5</v>
      </c>
      <c r="Z7938" t="inlineStr">
        <is>
          <t>Reporting Gap (&gt;1 Day)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 Murhesa</t>
        </is>
      </c>
      <c r="E7939" t="inlineStr">
        <is>
          <t>CD620204</t>
        </is>
      </c>
      <c r="F7939" t="inlineStr">
        <is>
          <t>pcode</t>
        </is>
      </c>
      <c r="G7939" s="48" t="n">
        <v>46163</v>
      </c>
      <c r="H7939" t="inlineStr">
        <is>
          <t>cases</t>
        </is>
      </c>
      <c r="I7939" t="inlineStr">
        <is>
          <t>suspected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https://raw.githubusercontent.com/INRB-UMIE/BDBV2026-Data/main/data/insp_sitrep/processed/insp_sitrep__cumulative_suspected_cases__daily.csv</t>
        </is>
      </c>
      <c r="Z7939" t="inlineStr">
        <is>
          <t>Normal</t>
        </is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 Murhesa</t>
        </is>
      </c>
      <c r="E7940" t="inlineStr">
        <is>
          <t>CD620204</t>
        </is>
      </c>
      <c r="F7940" t="inlineStr">
        <is>
          <t>pcode</t>
        </is>
      </c>
      <c r="G7940" s="48" t="n">
        <v>46164</v>
      </c>
      <c r="H7940" t="inlineStr">
        <is>
          <t>cases</t>
        </is>
      </c>
      <c r="I7940" t="inlineStr">
        <is>
          <t>suspected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https://raw.githubusercontent.com/INRB-UMIE/BDBV2026-Data/main/data/insp_sitrep/processed/insp_sitrep__cumulative_suspected_cases__daily.csv</t>
        </is>
      </c>
      <c r="V7940" t="n">
        <v>1</v>
      </c>
      <c r="W7940" t="n">
        <v>0</v>
      </c>
      <c r="X7940" s="48" t="n">
        <v>46163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 Murhesa</t>
        </is>
      </c>
      <c r="E7941" t="inlineStr">
        <is>
          <t>CD620204</t>
        </is>
      </c>
      <c r="F7941" t="inlineStr">
        <is>
          <t>pcode</t>
        </is>
      </c>
      <c r="G7941" s="48" t="n">
        <v>46165</v>
      </c>
      <c r="H7941" t="inlineStr">
        <is>
          <t>cases</t>
        </is>
      </c>
      <c r="I7941" t="inlineStr">
        <is>
          <t>suspected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https://raw.githubusercontent.com/INRB-UMIE/BDBV2026-Data/main/data/insp_sitrep/processed/insp_sitrep__cumulative_suspected_cases__daily.csv</t>
        </is>
      </c>
      <c r="V7941" t="n">
        <v>1</v>
      </c>
      <c r="W7941" t="n">
        <v>0</v>
      </c>
      <c r="X7941" s="48" t="n">
        <v>46164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 Murhesa</t>
        </is>
      </c>
      <c r="E7942" t="inlineStr">
        <is>
          <t>CD620204</t>
        </is>
      </c>
      <c r="F7942" t="inlineStr">
        <is>
          <t>pcode</t>
        </is>
      </c>
      <c r="G7942" s="48" t="n">
        <v>46166</v>
      </c>
      <c r="H7942" t="inlineStr">
        <is>
          <t>cases</t>
        </is>
      </c>
      <c r="I7942" t="inlineStr">
        <is>
          <t>suspected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https://raw.githubusercontent.com/INRB-UMIE/BDBV2026-Data/main/data/insp_sitrep/processed/insp_sitrep__cumulative_suspected_cases__daily.csv</t>
        </is>
      </c>
      <c r="V7942" t="n">
        <v>1</v>
      </c>
      <c r="W7942" t="n">
        <v>0</v>
      </c>
      <c r="X7942" s="48" t="n">
        <v>46165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 Murhesa</t>
        </is>
      </c>
      <c r="E7943" t="inlineStr">
        <is>
          <t>CD620204</t>
        </is>
      </c>
      <c r="F7943" t="inlineStr">
        <is>
          <t>pcode</t>
        </is>
      </c>
      <c r="G7943" s="48" t="n">
        <v>46167</v>
      </c>
      <c r="H7943" t="inlineStr">
        <is>
          <t>cases</t>
        </is>
      </c>
      <c r="I7943" t="inlineStr">
        <is>
          <t>suspected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https://raw.githubusercontent.com/INRB-UMIE/BDBV2026-Data/main/data/insp_sitrep/processed/insp_sitrep__cumulative_suspected_cases__daily.csv</t>
        </is>
      </c>
      <c r="V7943" t="n">
        <v>1</v>
      </c>
      <c r="W7943" t="n">
        <v>0</v>
      </c>
      <c r="X7943" s="48" t="n">
        <v>46166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 Murhesa</t>
        </is>
      </c>
      <c r="E7944" t="inlineStr">
        <is>
          <t>CD620204</t>
        </is>
      </c>
      <c r="F7944" t="inlineStr">
        <is>
          <t>pcode</t>
        </is>
      </c>
      <c r="G7944" s="48" t="n">
        <v>46168</v>
      </c>
      <c r="H7944" t="inlineStr">
        <is>
          <t>cases</t>
        </is>
      </c>
      <c r="I7944" t="inlineStr">
        <is>
          <t>suspected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https://raw.githubusercontent.com/INRB-UMIE/BDBV2026-Data/main/data/insp_sitrep/processed/insp_sitrep__cumulative_suspected_cases__daily.csv</t>
        </is>
      </c>
      <c r="V7944" t="n">
        <v>1</v>
      </c>
      <c r="W7944" t="n">
        <v>0</v>
      </c>
      <c r="X7944" s="48" t="n">
        <v>46167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 Murhesa</t>
        </is>
      </c>
      <c r="E7945" t="inlineStr">
        <is>
          <t>CD620204</t>
        </is>
      </c>
      <c r="F7945" t="inlineStr">
        <is>
          <t>pcode</t>
        </is>
      </c>
      <c r="G7945" s="48" t="n">
        <v>46169</v>
      </c>
      <c r="H7945" t="inlineStr">
        <is>
          <t>cases</t>
        </is>
      </c>
      <c r="I7945" t="inlineStr">
        <is>
          <t>suspected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https://raw.githubusercontent.com/INRB-UMIE/BDBV2026-Data/main/data/insp_sitrep/processed/insp_sitrep__cumulative_suspected_cases__daily.csv</t>
        </is>
      </c>
      <c r="V7945" t="n">
        <v>1</v>
      </c>
      <c r="W7945" t="n">
        <v>0</v>
      </c>
      <c r="X7945" s="48" t="n">
        <v>46168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 Murhesa</t>
        </is>
      </c>
      <c r="E7946" t="inlineStr">
        <is>
          <t>CD620204</t>
        </is>
      </c>
      <c r="F7946" t="inlineStr">
        <is>
          <t>pcode</t>
        </is>
      </c>
      <c r="G7946" s="48" t="n">
        <v>46170</v>
      </c>
      <c r="H7946" t="inlineStr">
        <is>
          <t>cases</t>
        </is>
      </c>
      <c r="I7946" t="inlineStr">
        <is>
          <t>suspected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https://raw.githubusercontent.com/INRB-UMIE/BDBV2026-Data/main/data/insp_sitrep/processed/insp_sitrep__cumulative_suspected_cases__daily.csv</t>
        </is>
      </c>
      <c r="V7946" t="n">
        <v>1</v>
      </c>
      <c r="W7946" t="n">
        <v>0</v>
      </c>
      <c r="X7946" s="48" t="n">
        <v>46169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 Murhesa</t>
        </is>
      </c>
      <c r="E7947" t="inlineStr">
        <is>
          <t>CD620204</t>
        </is>
      </c>
      <c r="F7947" t="inlineStr">
        <is>
          <t>pcode</t>
        </is>
      </c>
      <c r="G7947" s="48" t="n">
        <v>46171</v>
      </c>
      <c r="H7947" t="inlineStr">
        <is>
          <t>cases</t>
        </is>
      </c>
      <c r="I7947" t="inlineStr">
        <is>
          <t>suspected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https://raw.githubusercontent.com/INRB-UMIE/BDBV2026-Data/main/data/insp_sitrep/processed/insp_sitrep__cumulative_suspected_cases__daily.csv</t>
        </is>
      </c>
      <c r="V7947" t="n">
        <v>1</v>
      </c>
      <c r="W7947" t="n">
        <v>0</v>
      </c>
      <c r="X7947" s="48" t="n">
        <v>46170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 Murhesa</t>
        </is>
      </c>
      <c r="E7948" t="inlineStr">
        <is>
          <t>CD620204</t>
        </is>
      </c>
      <c r="F7948" t="inlineStr">
        <is>
          <t>pcode</t>
        </is>
      </c>
      <c r="G7948" s="48" t="n">
        <v>46172</v>
      </c>
      <c r="H7948" t="inlineStr">
        <is>
          <t>cases</t>
        </is>
      </c>
      <c r="I7948" t="inlineStr">
        <is>
          <t>suspected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https://raw.githubusercontent.com/INRB-UMIE/BDBV2026-Data/main/data/insp_sitrep/processed/insp_sitrep__cumulative_suspected_cases__daily.csv</t>
        </is>
      </c>
      <c r="V7948" t="n">
        <v>1</v>
      </c>
      <c r="W7948" t="n">
        <v>0</v>
      </c>
      <c r="X7948" s="48" t="n">
        <v>46171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 Murhesa</t>
        </is>
      </c>
      <c r="E7949" t="inlineStr">
        <is>
          <t>CD620204</t>
        </is>
      </c>
      <c r="F7949" t="inlineStr">
        <is>
          <t>pcode</t>
        </is>
      </c>
      <c r="G7949" s="48" t="n">
        <v>46163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0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Z7949" t="inlineStr">
        <is>
          <t>Normal</t>
        </is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 Murhesa</t>
        </is>
      </c>
      <c r="E7950" t="inlineStr">
        <is>
          <t>CD620204</t>
        </is>
      </c>
      <c r="F7950" t="inlineStr">
        <is>
          <t>pcode</t>
        </is>
      </c>
      <c r="G7950" s="48" t="n">
        <v>46164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0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0</v>
      </c>
      <c r="W7950" t="n">
        <v>0</v>
      </c>
      <c r="X7950" s="48" t="n">
        <v>46163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 Murhesa</t>
        </is>
      </c>
      <c r="E7951" t="inlineStr">
        <is>
          <t>CD620204</t>
        </is>
      </c>
      <c r="F7951" t="inlineStr">
        <is>
          <t>pcode</t>
        </is>
      </c>
      <c r="G7951" s="48" t="n">
        <v>46165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0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0</v>
      </c>
      <c r="W7951" t="n">
        <v>0</v>
      </c>
      <c r="X7951" s="48" t="n">
        <v>46164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 Murhesa</t>
        </is>
      </c>
      <c r="E7952" t="inlineStr">
        <is>
          <t>CD620204</t>
        </is>
      </c>
      <c r="F7952" t="inlineStr">
        <is>
          <t>pcode</t>
        </is>
      </c>
      <c r="G7952" s="48" t="n">
        <v>46166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0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0</v>
      </c>
      <c r="W7952" t="n">
        <v>0</v>
      </c>
      <c r="X7952" s="48" t="n">
        <v>46165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 Murhesa</t>
        </is>
      </c>
      <c r="E7953" t="inlineStr">
        <is>
          <t>CD620204</t>
        </is>
      </c>
      <c r="F7953" t="inlineStr">
        <is>
          <t>pcode</t>
        </is>
      </c>
      <c r="G7953" s="48" t="n">
        <v>46167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0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0</v>
      </c>
      <c r="W7953" t="n">
        <v>0</v>
      </c>
      <c r="X7953" s="48" t="n">
        <v>46166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 Murhesa</t>
        </is>
      </c>
      <c r="E7954" t="inlineStr">
        <is>
          <t>CD620204</t>
        </is>
      </c>
      <c r="F7954" t="inlineStr">
        <is>
          <t>pcode</t>
        </is>
      </c>
      <c r="G7954" s="48" t="n">
        <v>46168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0</v>
      </c>
      <c r="W7954" t="n">
        <v>0</v>
      </c>
      <c r="X7954" s="48" t="n">
        <v>46167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 Murhesa</t>
        </is>
      </c>
      <c r="E7955" t="inlineStr">
        <is>
          <t>CD620204</t>
        </is>
      </c>
      <c r="F7955" t="inlineStr">
        <is>
          <t>pcode</t>
        </is>
      </c>
      <c r="G7955" s="48" t="n">
        <v>46169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0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0</v>
      </c>
      <c r="W7955" t="n">
        <v>0</v>
      </c>
      <c r="X7955" s="48" t="n">
        <v>46168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 Murhesa</t>
        </is>
      </c>
      <c r="E7956" t="inlineStr">
        <is>
          <t>CD620204</t>
        </is>
      </c>
      <c r="F7956" t="inlineStr">
        <is>
          <t>pcode</t>
        </is>
      </c>
      <c r="G7956" s="48" t="n">
        <v>46170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0</v>
      </c>
      <c r="W7956" t="n">
        <v>1</v>
      </c>
      <c r="X7956" s="48" t="n">
        <v>46169</v>
      </c>
      <c r="Y7956" t="n">
        <v>1</v>
      </c>
      <c r="Z7956" t="inlineStr">
        <is>
          <t>Normal</t>
        </is>
      </c>
      <c r="AA7956" t="n">
        <v>0.1428571428571428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 Murhesa</t>
        </is>
      </c>
      <c r="E7957" t="inlineStr">
        <is>
          <t>CD620204</t>
        </is>
      </c>
      <c r="F7957" t="inlineStr">
        <is>
          <t>pcode</t>
        </is>
      </c>
      <c r="G7957" s="48" t="n">
        <v>46171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46170</v>
      </c>
      <c r="Y7957" t="n">
        <v>1</v>
      </c>
      <c r="Z7957" t="inlineStr">
        <is>
          <t>Normal</t>
        </is>
      </c>
      <c r="AA7957" t="n">
        <v>0.1428571428571428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 Murhesa</t>
        </is>
      </c>
      <c r="E7958" t="inlineStr">
        <is>
          <t>CD620204</t>
        </is>
      </c>
      <c r="F7958" t="inlineStr">
        <is>
          <t>pcode</t>
        </is>
      </c>
      <c r="G7958" s="48" t="n">
        <v>46172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46171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 Murhesa</t>
        </is>
      </c>
      <c r="E7959" t="inlineStr">
        <is>
          <t>CD620204</t>
        </is>
      </c>
      <c r="F7959" t="inlineStr">
        <is>
          <t>pcode</t>
        </is>
      </c>
      <c r="G7959" s="48" t="n">
        <v>46174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46172</v>
      </c>
      <c r="Y7959" t="n">
        <v>2</v>
      </c>
      <c r="Z7959" t="inlineStr">
        <is>
          <t>Reporting Gap (&gt;1 Day)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 Murhesa</t>
        </is>
      </c>
      <c r="E7960" t="inlineStr">
        <is>
          <t>CD620204</t>
        </is>
      </c>
      <c r="F7960" t="inlineStr">
        <is>
          <t>pcode</t>
        </is>
      </c>
      <c r="G7960" s="48" t="n">
        <v>46175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46174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 Murhesa</t>
        </is>
      </c>
      <c r="E7961" t="inlineStr">
        <is>
          <t>CD620204</t>
        </is>
      </c>
      <c r="F7961" t="inlineStr">
        <is>
          <t>pcode</t>
        </is>
      </c>
      <c r="G7961" s="48" t="n">
        <v>46176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46175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 Murhesa</t>
        </is>
      </c>
      <c r="E7962" t="inlineStr">
        <is>
          <t>CD620204</t>
        </is>
      </c>
      <c r="F7962" t="inlineStr">
        <is>
          <t>pcode</t>
        </is>
      </c>
      <c r="G7962" s="48" t="n">
        <v>46177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46176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 Murhesa</t>
        </is>
      </c>
      <c r="E7963" t="inlineStr">
        <is>
          <t>CD620204</t>
        </is>
      </c>
      <c r="F7963" t="inlineStr">
        <is>
          <t>pcode</t>
        </is>
      </c>
      <c r="G7963" s="48" t="n">
        <v>46178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46177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 Murhesa</t>
        </is>
      </c>
      <c r="E7964" t="inlineStr">
        <is>
          <t>CD620204</t>
        </is>
      </c>
      <c r="F7964" t="inlineStr">
        <is>
          <t>pcode</t>
        </is>
      </c>
      <c r="G7964" s="48" t="n">
        <v>46179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46178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 Murhesa</t>
        </is>
      </c>
      <c r="E7965" t="inlineStr">
        <is>
          <t>CD620204</t>
        </is>
      </c>
      <c r="F7965" t="inlineStr">
        <is>
          <t>pcode</t>
        </is>
      </c>
      <c r="G7965" s="48" t="n">
        <v>46180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46179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 Murhesa</t>
        </is>
      </c>
      <c r="E7966" t="inlineStr">
        <is>
          <t>CD620204</t>
        </is>
      </c>
      <c r="F7966" t="inlineStr">
        <is>
          <t>pcode</t>
        </is>
      </c>
      <c r="G7966" s="48" t="n">
        <v>46181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46180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 Murhesa</t>
        </is>
      </c>
      <c r="E7967" t="inlineStr">
        <is>
          <t>CD620204</t>
        </is>
      </c>
      <c r="F7967" t="inlineStr">
        <is>
          <t>pcode</t>
        </is>
      </c>
      <c r="G7967" s="48" t="n">
        <v>46182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46181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46183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1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1</v>
      </c>
      <c r="W7968" t="n">
        <v>0</v>
      </c>
      <c r="X7968" s="48" t="n">
        <v>46182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46184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1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1</v>
      </c>
      <c r="W7969" t="n">
        <v>0</v>
      </c>
      <c r="X7969" s="48" t="n">
        <v>46183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46186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1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1</v>
      </c>
      <c r="W7970" t="n">
        <v>0</v>
      </c>
      <c r="X7970" s="48" t="n">
        <v>46184</v>
      </c>
      <c r="Y7970" t="n">
        <v>2</v>
      </c>
      <c r="Z7970" t="inlineStr">
        <is>
          <t>Reporting Gap (&gt;1 Day)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46187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1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1</v>
      </c>
      <c r="W7971" t="n">
        <v>0</v>
      </c>
      <c r="X7971" s="48" t="n">
        <v>46186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46188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1</v>
      </c>
      <c r="W7972" t="n">
        <v>0</v>
      </c>
      <c r="X7972" s="48" t="n">
        <v>46187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46190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</v>
      </c>
      <c r="W7973" t="n">
        <v>0</v>
      </c>
      <c r="X7973" s="48" t="n">
        <v>46188</v>
      </c>
      <c r="Y7973" t="n">
        <v>2</v>
      </c>
      <c r="Z7973" t="inlineStr">
        <is>
          <t>Reporting Gap (&gt;1 Day)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46191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1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</v>
      </c>
      <c r="W7974" t="n">
        <v>0</v>
      </c>
      <c r="X7974" s="48" t="n">
        <v>46190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46192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1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1</v>
      </c>
      <c r="W7975" t="n">
        <v>0</v>
      </c>
      <c r="X7975" s="48" t="n">
        <v>46191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46193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1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1</v>
      </c>
      <c r="W7976" t="n">
        <v>0</v>
      </c>
      <c r="X7976" s="48" t="n">
        <v>46192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46194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1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1</v>
      </c>
      <c r="W7977" t="n">
        <v>0</v>
      </c>
      <c r="X7977" s="48" t="n">
        <v>46193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Miti-Murhesa</t>
        </is>
      </c>
      <c r="D7978" t="inlineStr">
        <is>
          <t>Miti Murhesa</t>
        </is>
      </c>
      <c r="E7978" t="inlineStr">
        <is>
          <t>CD620204</t>
        </is>
      </c>
      <c r="F7978" t="inlineStr">
        <is>
          <t>pcode</t>
        </is>
      </c>
      <c r="G7978" s="48" t="n">
        <v>46195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1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1</v>
      </c>
      <c r="W7978" t="n">
        <v>0</v>
      </c>
      <c r="X7978" s="48" t="n">
        <v>46194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Miti-Murhesa</t>
        </is>
      </c>
      <c r="D7979" t="inlineStr">
        <is>
          <t>Miti Murhesa</t>
        </is>
      </c>
      <c r="E7979" t="inlineStr">
        <is>
          <t>CD620204</t>
        </is>
      </c>
      <c r="F7979" t="inlineStr">
        <is>
          <t>pcode</t>
        </is>
      </c>
      <c r="G7979" s="48" t="n">
        <v>46196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1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1</v>
      </c>
      <c r="W7979" t="n">
        <v>0</v>
      </c>
      <c r="X7979" s="48" t="n">
        <v>46195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Miti-Murhesa</t>
        </is>
      </c>
      <c r="D7980" t="inlineStr">
        <is>
          <t>Miti Murhesa</t>
        </is>
      </c>
      <c r="E7980" t="inlineStr">
        <is>
          <t>CD620204</t>
        </is>
      </c>
      <c r="F7980" t="inlineStr">
        <is>
          <t>pcode</t>
        </is>
      </c>
      <c r="G7980" s="48" t="n">
        <v>46197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1</v>
      </c>
      <c r="W7980" t="n">
        <v>0</v>
      </c>
      <c r="X7980" s="48" t="n">
        <v>46196</v>
      </c>
      <c r="Y7980" t="n">
        <v>1</v>
      </c>
      <c r="Z7980" t="inlineStr">
        <is>
          <t>Normal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Miti-Murhesa</t>
        </is>
      </c>
      <c r="D7981" t="inlineStr">
        <is>
          <t>Miti Murhesa</t>
        </is>
      </c>
      <c r="E7981" t="inlineStr">
        <is>
          <t>CD620204</t>
        </is>
      </c>
      <c r="F7981" t="inlineStr">
        <is>
          <t>pcode</t>
        </is>
      </c>
      <c r="G7981" s="48" t="n">
        <v>46198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1</v>
      </c>
      <c r="W7981" t="n">
        <v>0</v>
      </c>
      <c r="X7981" s="48" t="n">
        <v>46197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Miti-Murhesa</t>
        </is>
      </c>
      <c r="D7982" t="inlineStr">
        <is>
          <t>Miti Murhesa</t>
        </is>
      </c>
      <c r="E7982" t="inlineStr">
        <is>
          <t>CD620204</t>
        </is>
      </c>
      <c r="F7982" t="inlineStr">
        <is>
          <t>pcode</t>
        </is>
      </c>
      <c r="G7982" s="48" t="n">
        <v>46202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</v>
      </c>
      <c r="W7982" t="n">
        <v>0</v>
      </c>
      <c r="X7982" s="48" t="n">
        <v>46198</v>
      </c>
      <c r="Y7982" t="n">
        <v>4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Miti-Murhesa</t>
        </is>
      </c>
      <c r="D7983" t="inlineStr">
        <is>
          <t>Miti Murhesa</t>
        </is>
      </c>
      <c r="E7983" t="inlineStr">
        <is>
          <t>CD620204</t>
        </is>
      </c>
      <c r="F7983" t="inlineStr">
        <is>
          <t>pcode</t>
        </is>
      </c>
      <c r="G7983" s="48" t="n">
        <v>46203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</v>
      </c>
      <c r="W7983" t="n">
        <v>0</v>
      </c>
      <c r="X7983" s="48" t="n">
        <v>46202</v>
      </c>
      <c r="Y7983" t="n">
        <v>1</v>
      </c>
      <c r="Z7983" t="inlineStr">
        <is>
          <t>Normal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Miti-Murhesa</t>
        </is>
      </c>
      <c r="D7984" t="inlineStr">
        <is>
          <t>Miti Murhesa</t>
        </is>
      </c>
      <c r="E7984" t="inlineStr">
        <is>
          <t>CD620204</t>
        </is>
      </c>
      <c r="F7984" t="inlineStr">
        <is>
          <t>pcode</t>
        </is>
      </c>
      <c r="G7984" s="48" t="n">
        <v>46204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</v>
      </c>
      <c r="W7984" t="n">
        <v>0</v>
      </c>
      <c r="X7984" s="48" t="n">
        <v>46203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Miti-Murhesa</t>
        </is>
      </c>
      <c r="D7985" t="inlineStr">
        <is>
          <t>Miti Murhesa</t>
        </is>
      </c>
      <c r="E7985" t="inlineStr">
        <is>
          <t>CD620204</t>
        </is>
      </c>
      <c r="F7985" t="inlineStr">
        <is>
          <t>pcode</t>
        </is>
      </c>
      <c r="G7985" s="48" t="n">
        <v>46205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</v>
      </c>
      <c r="W7985" t="n">
        <v>0</v>
      </c>
      <c r="X7985" s="48" t="n">
        <v>46204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Miti-Murhesa</t>
        </is>
      </c>
      <c r="D7986" t="inlineStr">
        <is>
          <t>Miti Murhesa</t>
        </is>
      </c>
      <c r="E7986" t="inlineStr">
        <is>
          <t>CD620204</t>
        </is>
      </c>
      <c r="F7986" t="inlineStr">
        <is>
          <t>pcode</t>
        </is>
      </c>
      <c r="G7986" s="48" t="n">
        <v>46206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</v>
      </c>
      <c r="W7986" t="n">
        <v>0</v>
      </c>
      <c r="X7986" s="48" t="n">
        <v>46205</v>
      </c>
      <c r="Y7986" t="n">
        <v>1</v>
      </c>
      <c r="Z7986" t="inlineStr">
        <is>
          <t>Normal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Miti-Murhesa</t>
        </is>
      </c>
      <c r="D7987" t="inlineStr">
        <is>
          <t>Miti Murhesa</t>
        </is>
      </c>
      <c r="E7987" t="inlineStr">
        <is>
          <t>CD620204</t>
        </is>
      </c>
      <c r="F7987" t="inlineStr">
        <is>
          <t>pcode</t>
        </is>
      </c>
      <c r="G7987" s="48" t="n">
        <v>46207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</v>
      </c>
      <c r="W7987" t="n">
        <v>0</v>
      </c>
      <c r="X7987" s="48" t="n">
        <v>46206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Miti-Murhesa</t>
        </is>
      </c>
      <c r="D7988" t="inlineStr">
        <is>
          <t>Miti Murhesa</t>
        </is>
      </c>
      <c r="E7988" t="inlineStr">
        <is>
          <t>CD620204</t>
        </is>
      </c>
      <c r="F7988" t="inlineStr">
        <is>
          <t>pcode</t>
        </is>
      </c>
      <c r="G7988" s="48" t="n">
        <v>46208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</v>
      </c>
      <c r="W7988" t="n">
        <v>0</v>
      </c>
      <c r="X7988" s="48" t="n">
        <v>46207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Miti-Murhesa</t>
        </is>
      </c>
      <c r="D7989" t="inlineStr">
        <is>
          <t>Miti Murhesa</t>
        </is>
      </c>
      <c r="E7989" t="inlineStr">
        <is>
          <t>CD620204</t>
        </is>
      </c>
      <c r="F7989" t="inlineStr">
        <is>
          <t>pcode</t>
        </is>
      </c>
      <c r="G7989" s="48" t="n">
        <v>46209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</v>
      </c>
      <c r="W7989" t="n">
        <v>0</v>
      </c>
      <c r="X7989" s="48" t="n">
        <v>46208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Miti-Murhesa</t>
        </is>
      </c>
      <c r="D7990" t="inlineStr">
        <is>
          <t>Miti Murhesa</t>
        </is>
      </c>
      <c r="E7990" t="inlineStr">
        <is>
          <t>CD620204</t>
        </is>
      </c>
      <c r="F7990" t="inlineStr">
        <is>
          <t>pcode</t>
        </is>
      </c>
      <c r="G7990" s="48" t="n">
        <v>46210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</v>
      </c>
      <c r="W7990" t="n">
        <v>0</v>
      </c>
      <c r="X7990" s="48" t="n">
        <v>46209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Miti-Murhesa</t>
        </is>
      </c>
      <c r="D7991" t="inlineStr">
        <is>
          <t>Miti Murhesa</t>
        </is>
      </c>
      <c r="E7991" t="inlineStr">
        <is>
          <t>CD620204</t>
        </is>
      </c>
      <c r="F7991" t="inlineStr">
        <is>
          <t>pcode</t>
        </is>
      </c>
      <c r="G7991" s="48" t="n">
        <v>46211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</v>
      </c>
      <c r="W7991" t="n">
        <v>0</v>
      </c>
      <c r="X7991" s="48" t="n">
        <v>46210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Miti-Murhesa</t>
        </is>
      </c>
      <c r="D7992" t="inlineStr">
        <is>
          <t>Miti Murhesa</t>
        </is>
      </c>
      <c r="E7992" t="inlineStr">
        <is>
          <t>CD620204</t>
        </is>
      </c>
      <c r="F7992" t="inlineStr">
        <is>
          <t>pcode</t>
        </is>
      </c>
      <c r="G7992" s="48" t="n">
        <v>46212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</v>
      </c>
      <c r="W7992" t="n">
        <v>0</v>
      </c>
      <c r="X7992" s="48" t="n">
        <v>46211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Miti-Murhesa</t>
        </is>
      </c>
      <c r="D7993" t="inlineStr">
        <is>
          <t>Miti Murhesa</t>
        </is>
      </c>
      <c r="E7993" t="inlineStr">
        <is>
          <t>CD620204</t>
        </is>
      </c>
      <c r="F7993" t="inlineStr">
        <is>
          <t>pcode</t>
        </is>
      </c>
      <c r="G7993" s="48" t="n">
        <v>46213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</v>
      </c>
      <c r="W7993" t="n">
        <v>0</v>
      </c>
      <c r="X7993" s="48" t="n">
        <v>46212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Miti-Murhesa</t>
        </is>
      </c>
      <c r="D7994" t="inlineStr">
        <is>
          <t>Miti-Murhesa</t>
        </is>
      </c>
      <c r="E7994" t="inlineStr">
        <is>
          <t>CD620204</t>
        </is>
      </c>
      <c r="F7994" t="inlineStr">
        <is>
          <t>pcode</t>
        </is>
      </c>
      <c r="G7994" s="48" t="n">
        <v>46214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1</v>
      </c>
      <c r="W7994" t="n">
        <v>0</v>
      </c>
      <c r="X7994" s="48" t="n">
        <v>46213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Miti-Murhesa</t>
        </is>
      </c>
      <c r="D7995" t="inlineStr">
        <is>
          <t>Miti-Murhesa</t>
        </is>
      </c>
      <c r="E7995" t="inlineStr">
        <is>
          <t>CD620204</t>
        </is>
      </c>
      <c r="F7995" t="inlineStr">
        <is>
          <t>pcode</t>
        </is>
      </c>
      <c r="G7995" s="48" t="n">
        <v>46216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1</v>
      </c>
      <c r="W7995" t="n">
        <v>0</v>
      </c>
      <c r="X7995" s="48" t="n">
        <v>46214</v>
      </c>
      <c r="Y7995" t="n">
        <v>2</v>
      </c>
      <c r="Z7995" t="inlineStr">
        <is>
          <t>Reporting Gap (&gt;1 Day)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Miti-Murhesa</t>
        </is>
      </c>
      <c r="D7996" t="inlineStr">
        <is>
          <t>Miti-Murhesa</t>
        </is>
      </c>
      <c r="E7996" t="inlineStr">
        <is>
          <t>CD620204</t>
        </is>
      </c>
      <c r="F7996" t="inlineStr">
        <is>
          <t>pcode</t>
        </is>
      </c>
      <c r="G7996" s="48" t="n">
        <v>46218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1</v>
      </c>
      <c r="W7996" t="n">
        <v>0</v>
      </c>
      <c r="X7996" s="48" t="n">
        <v>46216</v>
      </c>
      <c r="Y7996" t="n">
        <v>2</v>
      </c>
      <c r="Z7996" t="inlineStr">
        <is>
          <t>Reporting Gap (&gt;1 Day)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Miti-Murhesa</t>
        </is>
      </c>
      <c r="D7997" t="inlineStr">
        <is>
          <t>Miti-Murhesa</t>
        </is>
      </c>
      <c r="E7997" t="inlineStr">
        <is>
          <t>CD620204</t>
        </is>
      </c>
      <c r="F7997" t="inlineStr">
        <is>
          <t>pcode</t>
        </is>
      </c>
      <c r="G7997" s="48" t="n">
        <v>46220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1</v>
      </c>
      <c r="W7997" t="n">
        <v>0</v>
      </c>
      <c r="X7997" s="48" t="n">
        <v>46218</v>
      </c>
      <c r="Y7997" t="n">
        <v>2</v>
      </c>
      <c r="Z7997" t="inlineStr">
        <is>
          <t>Reporting Gap (&gt;1 Day)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Miti-Murhesa</t>
        </is>
      </c>
      <c r="D7998" t="inlineStr">
        <is>
          <t>Miti-Murhesa</t>
        </is>
      </c>
      <c r="E7998" t="inlineStr">
        <is>
          <t>CD620204</t>
        </is>
      </c>
      <c r="F7998" t="inlineStr">
        <is>
          <t>pcode</t>
        </is>
      </c>
      <c r="G7998" s="48" t="n">
        <v>46221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1</v>
      </c>
      <c r="W7998" t="n">
        <v>0</v>
      </c>
      <c r="X7998" s="48" t="n">
        <v>46220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Miti-Murhesa</t>
        </is>
      </c>
      <c r="D7999" t="inlineStr">
        <is>
          <t>Miti-Murhesa</t>
        </is>
      </c>
      <c r="E7999" t="inlineStr">
        <is>
          <t>CD620204</t>
        </is>
      </c>
      <c r="F7999" t="inlineStr">
        <is>
          <t>pcode</t>
        </is>
      </c>
      <c r="G7999" s="48" t="n">
        <v>46222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1</v>
      </c>
      <c r="W7999" t="n">
        <v>0</v>
      </c>
      <c r="X7999" s="48" t="n">
        <v>46221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Miti-Murhesa</t>
        </is>
      </c>
      <c r="D8000" t="inlineStr">
        <is>
          <t>Miti-Murhesa</t>
        </is>
      </c>
      <c r="E8000" t="inlineStr">
        <is>
          <t>CD620204</t>
        </is>
      </c>
      <c r="F8000" t="inlineStr">
        <is>
          <t>pcode</t>
        </is>
      </c>
      <c r="G8000" s="48" t="n">
        <v>46223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1</v>
      </c>
      <c r="W8000" t="n">
        <v>0</v>
      </c>
      <c r="X8000" s="48" t="n">
        <v>46222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Miti-Murhesa</t>
        </is>
      </c>
      <c r="D8001" t="inlineStr">
        <is>
          <t>Miti-Murhesa</t>
        </is>
      </c>
      <c r="E8001" t="inlineStr">
        <is>
          <t>CD620204</t>
        </is>
      </c>
      <c r="F8001" t="inlineStr">
        <is>
          <t>pcode</t>
        </is>
      </c>
      <c r="G8001" s="48" t="n">
        <v>46225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1</v>
      </c>
      <c r="W8001" t="n">
        <v>0</v>
      </c>
      <c r="X8001" s="48" t="n">
        <v>46223</v>
      </c>
      <c r="Y8001" t="n">
        <v>2</v>
      </c>
      <c r="Z8001" t="inlineStr">
        <is>
          <t>Reporting Gap (&gt;1 Day)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Miti-Murhesa</t>
        </is>
      </c>
      <c r="D8002" t="inlineStr">
        <is>
          <t>Miti-Murhesa</t>
        </is>
      </c>
      <c r="E8002" t="inlineStr">
        <is>
          <t>CD620204</t>
        </is>
      </c>
      <c r="F8002" t="inlineStr">
        <is>
          <t>pcode</t>
        </is>
      </c>
      <c r="G8002" s="48" t="n">
        <v>46226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1</v>
      </c>
      <c r="W8002" t="n">
        <v>0</v>
      </c>
      <c r="X8002" s="48" t="n">
        <v>46225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Miti-Murhesa</t>
        </is>
      </c>
      <c r="D8003" t="inlineStr">
        <is>
          <t>Miti-Murhesa</t>
        </is>
      </c>
      <c r="E8003" t="inlineStr">
        <is>
          <t>CD620204</t>
        </is>
      </c>
      <c r="F8003" t="inlineStr">
        <is>
          <t>pcode</t>
        </is>
      </c>
      <c r="G8003" s="48" t="n">
        <v>46228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1</v>
      </c>
      <c r="W8003" t="n">
        <v>0</v>
      </c>
      <c r="X8003" s="48" t="n">
        <v>46226</v>
      </c>
      <c r="Y8003" t="n">
        <v>2</v>
      </c>
      <c r="Z8003" t="inlineStr">
        <is>
          <t>Reporting Gap (&gt;1 Day)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Miti-Murhesa</t>
        </is>
      </c>
      <c r="D8004" t="inlineStr">
        <is>
          <t>Miti-Murhesa</t>
        </is>
      </c>
      <c r="E8004" t="inlineStr">
        <is>
          <t>CD620204</t>
        </is>
      </c>
      <c r="F8004" t="inlineStr">
        <is>
          <t>pcode</t>
        </is>
      </c>
      <c r="G8004" s="48" t="n">
        <v>46229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1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1</v>
      </c>
      <c r="W8004" t="n">
        <v>0</v>
      </c>
      <c r="X8004" s="48" t="n">
        <v>46228</v>
      </c>
      <c r="Y8004" t="n">
        <v>1</v>
      </c>
      <c r="Z8004" t="inlineStr">
        <is>
          <t>Normal</t>
        </is>
      </c>
      <c r="AA8004" t="n">
        <v>0</v>
      </c>
    </row>
    <row r="8005">
      <c r="A8005" t="inlineStr">
        <is>
          <t>COD</t>
        </is>
      </c>
      <c r="B8005" t="n">
        <v>3</v>
      </c>
      <c r="C8005" t="inlineStr">
        <is>
          <t>Miti-Murhesa</t>
        </is>
      </c>
      <c r="D8005" t="inlineStr">
        <is>
          <t>Miti-Murhesa</t>
        </is>
      </c>
      <c r="E8005" t="inlineStr">
        <is>
          <t>CD620204</t>
        </is>
      </c>
      <c r="F8005" t="inlineStr">
        <is>
          <t>pcode</t>
        </is>
      </c>
      <c r="G8005" s="48" t="n">
        <v>46230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1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1</v>
      </c>
      <c r="W8005" t="n">
        <v>0</v>
      </c>
      <c r="X8005" s="48" t="n">
        <v>46229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Miti-Murhesa</t>
        </is>
      </c>
      <c r="D8006" t="inlineStr">
        <is>
          <t>Miti-Murhesa</t>
        </is>
      </c>
      <c r="E8006" t="inlineStr">
        <is>
          <t>CD620204</t>
        </is>
      </c>
      <c r="F8006" t="inlineStr">
        <is>
          <t>pcode</t>
        </is>
      </c>
      <c r="G8006" s="48" t="n">
        <v>46233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1</v>
      </c>
      <c r="W8006" t="n">
        <v>0</v>
      </c>
      <c r="X8006" s="48" t="n">
        <v>46230</v>
      </c>
      <c r="Y8006" t="n">
        <v>3</v>
      </c>
      <c r="Z8006" t="inlineStr">
        <is>
          <t>Reporting Gap (&gt;1 Day)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Miti-Murhesa</t>
        </is>
      </c>
      <c r="D8007" t="inlineStr">
        <is>
          <t>Miti-Murhesa</t>
        </is>
      </c>
      <c r="E8007" t="inlineStr">
        <is>
          <t>CD620204</t>
        </is>
      </c>
      <c r="F8007" t="inlineStr">
        <is>
          <t>pcode</t>
        </is>
      </c>
      <c r="G8007" s="48" t="n">
        <v>46234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1</v>
      </c>
      <c r="W8007" t="n">
        <v>0</v>
      </c>
      <c r="X8007" s="48" t="n">
        <v>46233</v>
      </c>
      <c r="Y8007" t="n">
        <v>1</v>
      </c>
      <c r="Z8007" t="inlineStr">
        <is>
          <t>Normal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Miti-Murhesa</t>
        </is>
      </c>
      <c r="D8008" t="inlineStr">
        <is>
          <t>Miti-Murhesa</t>
        </is>
      </c>
      <c r="E8008" t="inlineStr">
        <is>
          <t>CD620204</t>
        </is>
      </c>
      <c r="F8008" t="inlineStr">
        <is>
          <t>pcode</t>
        </is>
      </c>
      <c r="G8008" s="48" t="n">
        <v>46235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1</v>
      </c>
      <c r="W8008" t="n">
        <v>0</v>
      </c>
      <c r="X8008" s="48" t="n">
        <v>46234</v>
      </c>
      <c r="Y8008" t="n">
        <v>1</v>
      </c>
      <c r="Z8008" t="inlineStr">
        <is>
          <t>Normal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Miti-Murhesa</t>
        </is>
      </c>
      <c r="D8009" t="inlineStr">
        <is>
          <t>Miti-Murhesa</t>
        </is>
      </c>
      <c r="E8009" t="inlineStr">
        <is>
          <t>CD620204</t>
        </is>
      </c>
      <c r="F8009" t="inlineStr">
        <is>
          <t>pcode</t>
        </is>
      </c>
      <c r="G8009" s="48" t="n">
        <v>46236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1</v>
      </c>
      <c r="W8009" t="n">
        <v>0</v>
      </c>
      <c r="X8009" s="48" t="n">
        <v>46235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Miti-Murhesa</t>
        </is>
      </c>
      <c r="D8010" t="inlineStr">
        <is>
          <t>Miti-Murhesa</t>
        </is>
      </c>
      <c r="E8010" t="inlineStr">
        <is>
          <t>CD620204</t>
        </is>
      </c>
      <c r="F8010" t="inlineStr">
        <is>
          <t>pcode</t>
        </is>
      </c>
      <c r="G8010" s="48" t="n">
        <v>46237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46236</v>
      </c>
      <c r="Y8010" t="n">
        <v>1</v>
      </c>
      <c r="Z8010" t="inlineStr">
        <is>
          <t>Normal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Miti-Murhesa</t>
        </is>
      </c>
      <c r="D8011" t="inlineStr">
        <is>
          <t>Miti-Murhesa</t>
        </is>
      </c>
      <c r="E8011" t="inlineStr">
        <is>
          <t>CD620204</t>
        </is>
      </c>
      <c r="F8011" t="inlineStr">
        <is>
          <t>pcode</t>
        </is>
      </c>
      <c r="G8011" s="48" t="n">
        <v>46238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46237</v>
      </c>
      <c r="Y8011" t="n">
        <v>1</v>
      </c>
      <c r="Z8011" t="inlineStr">
        <is>
          <t>Normal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Miti-Murhesa</t>
        </is>
      </c>
      <c r="D8012" t="inlineStr">
        <is>
          <t>Miti-Murhesa</t>
        </is>
      </c>
      <c r="E8012" t="inlineStr">
        <is>
          <t>CD620204</t>
        </is>
      </c>
      <c r="F8012" t="inlineStr">
        <is>
          <t>pcode</t>
        </is>
      </c>
      <c r="G8012" s="48" t="n">
        <v>46245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46238</v>
      </c>
      <c r="Y8012" t="n">
        <v>7</v>
      </c>
      <c r="Z8012" t="inlineStr">
        <is>
          <t>Reporting Gap (&gt;1 Day)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Miti-Murhesa</t>
        </is>
      </c>
      <c r="D8013" t="inlineStr">
        <is>
          <t>Miti-Murhesa</t>
        </is>
      </c>
      <c r="E8013" t="inlineStr">
        <is>
          <t>CD620204</t>
        </is>
      </c>
      <c r="F8013" t="inlineStr">
        <is>
          <t>pcode</t>
        </is>
      </c>
      <c r="G8013" s="48" t="n">
        <v>46249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46245</v>
      </c>
      <c r="Y8013" t="n">
        <v>4</v>
      </c>
      <c r="Z8013" t="inlineStr">
        <is>
          <t>Reporting Gap (&gt;1 Day)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Miti-Murhesa</t>
        </is>
      </c>
      <c r="D8014" t="inlineStr">
        <is>
          <t>Miti-Murhesa</t>
        </is>
      </c>
      <c r="E8014" t="inlineStr">
        <is>
          <t>CD620204</t>
        </is>
      </c>
      <c r="F8014" t="inlineStr">
        <is>
          <t>pcode</t>
        </is>
      </c>
      <c r="G8014" s="48" t="n">
        <v>46251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46249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Miti-Murhesa</t>
        </is>
      </c>
      <c r="D8015" t="inlineStr">
        <is>
          <t>Miti-Murhesa</t>
        </is>
      </c>
      <c r="E8015" t="inlineStr">
        <is>
          <t>CD620204</t>
        </is>
      </c>
      <c r="F8015" t="inlineStr">
        <is>
          <t>pcode</t>
        </is>
      </c>
      <c r="G8015" s="48" t="n">
        <v>46253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46251</v>
      </c>
      <c r="Y8015" t="n">
        <v>2</v>
      </c>
      <c r="Z8015" t="inlineStr">
        <is>
          <t>Reporting Gap (&gt;1 Day)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Miti-Murhesa</t>
        </is>
      </c>
      <c r="D8016" t="inlineStr">
        <is>
          <t>Miti-Murhesa</t>
        </is>
      </c>
      <c r="E8016" t="inlineStr">
        <is>
          <t>CD620204</t>
        </is>
      </c>
      <c r="F8016" t="inlineStr">
        <is>
          <t>pcode</t>
        </is>
      </c>
      <c r="G8016" s="48" t="n">
        <v>46254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46253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Miti-Murhesa</t>
        </is>
      </c>
      <c r="D8017" t="inlineStr">
        <is>
          <t>Miti-Murhesa</t>
        </is>
      </c>
      <c r="E8017" t="inlineStr">
        <is>
          <t>CD620204</t>
        </is>
      </c>
      <c r="F8017" t="inlineStr">
        <is>
          <t>pcode</t>
        </is>
      </c>
      <c r="G8017" s="48" t="n">
        <v>46256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46254</v>
      </c>
      <c r="Y8017" t="n">
        <v>2</v>
      </c>
      <c r="Z8017" t="inlineStr">
        <is>
          <t>Reporting Gap (&gt;1 Day)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Miti-Murhesa</t>
        </is>
      </c>
      <c r="D8018" t="inlineStr">
        <is>
          <t>Miti-Murhesa</t>
        </is>
      </c>
      <c r="E8018" t="inlineStr">
        <is>
          <t>CD620204</t>
        </is>
      </c>
      <c r="F8018" t="inlineStr">
        <is>
          <t>pcode</t>
        </is>
      </c>
      <c r="G8018" s="48" t="n">
        <v>46258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46256</v>
      </c>
      <c r="Y8018" t="n">
        <v>2</v>
      </c>
      <c r="Z8018" t="inlineStr">
        <is>
          <t>Reporting Gap (&gt;1 Day)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Miti-Murhesa</t>
        </is>
      </c>
      <c r="D8019" t="inlineStr">
        <is>
          <t>Miti-Murhesa</t>
        </is>
      </c>
      <c r="E8019" t="inlineStr">
        <is>
          <t>CD620204</t>
        </is>
      </c>
      <c r="F8019" t="inlineStr">
        <is>
          <t>pcode</t>
        </is>
      </c>
      <c r="G8019" s="48" t="n">
        <v>46259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46258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Miti-Murhesa</t>
        </is>
      </c>
      <c r="D8020" t="inlineStr">
        <is>
          <t>Miti-Murhesa</t>
        </is>
      </c>
      <c r="E8020" t="inlineStr">
        <is>
          <t>CD620204</t>
        </is>
      </c>
      <c r="F8020" t="inlineStr">
        <is>
          <t>pcode</t>
        </is>
      </c>
      <c r="G8020" s="48" t="n">
        <v>46260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46259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Miti-Murhesa</t>
        </is>
      </c>
      <c r="D8021" t="inlineStr">
        <is>
          <t>Miti-Murhesa</t>
        </is>
      </c>
      <c r="E8021" t="inlineStr">
        <is>
          <t>CD620204</t>
        </is>
      </c>
      <c r="F8021" t="inlineStr">
        <is>
          <t>pcode</t>
        </is>
      </c>
      <c r="G8021" s="48" t="n">
        <v>46262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46260</v>
      </c>
      <c r="Y8021" t="n">
        <v>2</v>
      </c>
      <c r="Z8021" t="inlineStr">
        <is>
          <t>Reporting Gap (&gt;1 Day)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Miti-Murhesa</t>
        </is>
      </c>
      <c r="D8022" t="inlineStr">
        <is>
          <t>Miti-Murhesa</t>
        </is>
      </c>
      <c r="E8022" t="inlineStr">
        <is>
          <t>CD620204</t>
        </is>
      </c>
      <c r="F8022" t="inlineStr">
        <is>
          <t>pcode</t>
        </is>
      </c>
      <c r="G8022" s="48" t="n">
        <v>46264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46262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Miti-Murhesa</t>
        </is>
      </c>
      <c r="D8023" t="inlineStr">
        <is>
          <t>Miti-Murhesa</t>
        </is>
      </c>
      <c r="E8023" t="inlineStr">
        <is>
          <t>CD620204</t>
        </is>
      </c>
      <c r="F8023" t="inlineStr">
        <is>
          <t>pcode</t>
        </is>
      </c>
      <c r="G8023" s="48" t="n">
        <v>46265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46264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Miti-Murhesa</t>
        </is>
      </c>
      <c r="D8024" t="inlineStr">
        <is>
          <t>Miti-Murhesa</t>
        </is>
      </c>
      <c r="E8024" t="inlineStr">
        <is>
          <t>CD620204</t>
        </is>
      </c>
      <c r="F8024" t="inlineStr">
        <is>
          <t>pcode</t>
        </is>
      </c>
      <c r="G8024" s="48" t="n">
        <v>46266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46265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Miti-Murhesa</t>
        </is>
      </c>
      <c r="D8025" t="inlineStr">
        <is>
          <t>Miti-Murhesa</t>
        </is>
      </c>
      <c r="E8025" t="inlineStr">
        <is>
          <t>CD620204</t>
        </is>
      </c>
      <c r="F8025" t="inlineStr">
        <is>
          <t>pcode</t>
        </is>
      </c>
      <c r="G8025" s="48" t="n">
        <v>46267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46266</v>
      </c>
      <c r="Y8025" t="n">
        <v>1</v>
      </c>
      <c r="Z8025" t="inlineStr">
        <is>
          <t>Normal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Miti-Murhesa</t>
        </is>
      </c>
      <c r="D8026" t="inlineStr">
        <is>
          <t>Miti-Murhesa</t>
        </is>
      </c>
      <c r="E8026" t="inlineStr">
        <is>
          <t>CD620204</t>
        </is>
      </c>
      <c r="F8026" t="inlineStr">
        <is>
          <t>pcode</t>
        </is>
      </c>
      <c r="G8026" s="48" t="n">
        <v>46268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1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0</v>
      </c>
      <c r="X8026" s="48" t="n">
        <v>46267</v>
      </c>
      <c r="Y8026" t="n">
        <v>1</v>
      </c>
      <c r="Z8026" t="inlineStr">
        <is>
          <t>Normal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Miti-Murhesa</t>
        </is>
      </c>
      <c r="D8027" t="inlineStr">
        <is>
          <t>Miti-Murhesa</t>
        </is>
      </c>
      <c r="E8027" t="inlineStr">
        <is>
          <t>CD620204</t>
        </is>
      </c>
      <c r="F8027" t="inlineStr">
        <is>
          <t>pcode</t>
        </is>
      </c>
      <c r="G8027" s="48" t="n">
        <v>46269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1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1</v>
      </c>
      <c r="W8027" t="n">
        <v>0</v>
      </c>
      <c r="X8027" s="48" t="n">
        <v>46268</v>
      </c>
      <c r="Y8027" t="n">
        <v>1</v>
      </c>
      <c r="Z8027" t="inlineStr">
        <is>
          <t>Normal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Miti-Murhesa</t>
        </is>
      </c>
      <c r="D8028" t="inlineStr">
        <is>
          <t>Miti-Murhesa</t>
        </is>
      </c>
      <c r="E8028" t="inlineStr">
        <is>
          <t>CD620204</t>
        </is>
      </c>
      <c r="F8028" t="inlineStr">
        <is>
          <t>pcode</t>
        </is>
      </c>
      <c r="G8028" s="48" t="n">
        <v>46270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1</v>
      </c>
      <c r="W8028" t="n">
        <v>0</v>
      </c>
      <c r="X8028" s="48" t="n">
        <v>46269</v>
      </c>
      <c r="Y8028" t="n">
        <v>1</v>
      </c>
      <c r="Z8028" t="inlineStr">
        <is>
          <t>Normal</t>
        </is>
      </c>
      <c r="AA8028" t="n">
        <v>0</v>
      </c>
    </row>
    <row r="8029">
      <c r="A8029" t="inlineStr">
        <is>
          <t>COD</t>
        </is>
      </c>
      <c r="B8029" t="n">
        <v>3</v>
      </c>
      <c r="C8029" t="inlineStr">
        <is>
          <t>Miti-Murhesa</t>
        </is>
      </c>
      <c r="D8029" t="inlineStr">
        <is>
          <t>Miti-Murhesa</t>
        </is>
      </c>
      <c r="E8029" t="inlineStr">
        <is>
          <t>CD620204</t>
        </is>
      </c>
      <c r="F8029" t="inlineStr">
        <is>
          <t>pcode</t>
        </is>
      </c>
      <c r="G8029" s="48" t="n">
        <v>46271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</v>
      </c>
      <c r="W8029" t="n">
        <v>0</v>
      </c>
      <c r="X8029" s="48" t="n">
        <v>46270</v>
      </c>
      <c r="Y8029" t="n">
        <v>1</v>
      </c>
      <c r="Z8029" t="inlineStr">
        <is>
          <t>Normal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Miti-Murhesa</t>
        </is>
      </c>
      <c r="D8030" t="inlineStr">
        <is>
          <t>Miti-Murhesa</t>
        </is>
      </c>
      <c r="E8030" t="inlineStr">
        <is>
          <t>CD620204</t>
        </is>
      </c>
      <c r="F8030" t="inlineStr">
        <is>
          <t>pcode</t>
        </is>
      </c>
      <c r="G8030" s="48" t="n">
        <v>46272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</v>
      </c>
      <c r="W8030" t="n">
        <v>0</v>
      </c>
      <c r="X8030" s="48" t="n">
        <v>46271</v>
      </c>
      <c r="Y8030" t="n">
        <v>1</v>
      </c>
      <c r="Z8030" t="inlineStr">
        <is>
          <t>Normal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Miti-Murhesa</t>
        </is>
      </c>
      <c r="D8031" t="inlineStr">
        <is>
          <t>Miti-Murhesa</t>
        </is>
      </c>
      <c r="E8031" t="inlineStr">
        <is>
          <t>CD620204</t>
        </is>
      </c>
      <c r="F8031" t="inlineStr">
        <is>
          <t>pcode</t>
        </is>
      </c>
      <c r="G8031" s="48" t="n">
        <v>46273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</v>
      </c>
      <c r="W8031" t="n">
        <v>0</v>
      </c>
      <c r="X8031" s="48" t="n">
        <v>46272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Miti-Murhesa</t>
        </is>
      </c>
      <c r="D8032" t="inlineStr">
        <is>
          <t>Miti-Murhesa</t>
        </is>
      </c>
      <c r="E8032" t="inlineStr">
        <is>
          <t>CD620204</t>
        </is>
      </c>
      <c r="F8032" t="inlineStr">
        <is>
          <t>pcode</t>
        </is>
      </c>
      <c r="G8032" s="48" t="n">
        <v>46274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1</v>
      </c>
      <c r="W8032" t="n">
        <v>0</v>
      </c>
      <c r="X8032" s="48" t="n">
        <v>46273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Miti-Murhesa</t>
        </is>
      </c>
      <c r="D8033" t="inlineStr">
        <is>
          <t>Miti-Murhesa</t>
        </is>
      </c>
      <c r="E8033" t="inlineStr">
        <is>
          <t>CD620204</t>
        </is>
      </c>
      <c r="F8033" t="inlineStr">
        <is>
          <t>pcode</t>
        </is>
      </c>
      <c r="G8033" s="48" t="n">
        <v>46275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1</v>
      </c>
      <c r="W8033" t="n">
        <v>0</v>
      </c>
      <c r="X8033" s="48" t="n">
        <v>46274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Miti-Murhesa</t>
        </is>
      </c>
      <c r="D8034" t="inlineStr">
        <is>
          <t>Miti-Murhesa</t>
        </is>
      </c>
      <c r="E8034" t="inlineStr">
        <is>
          <t>CD620204</t>
        </is>
      </c>
      <c r="F8034" t="inlineStr">
        <is>
          <t>pcode</t>
        </is>
      </c>
      <c r="G8034" s="48" t="n">
        <v>46276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1</v>
      </c>
      <c r="W8034" t="n">
        <v>0</v>
      </c>
      <c r="X8034" s="48" t="n">
        <v>46275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Miti-Murhesa</t>
        </is>
      </c>
      <c r="D8035" t="inlineStr">
        <is>
          <t>Miti-Murhesa</t>
        </is>
      </c>
      <c r="E8035" t="inlineStr">
        <is>
          <t>CD620204</t>
        </is>
      </c>
      <c r="F8035" t="inlineStr">
        <is>
          <t>pcode</t>
        </is>
      </c>
      <c r="G8035" s="48" t="n">
        <v>46277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1</v>
      </c>
      <c r="W8035" t="n">
        <v>0</v>
      </c>
      <c r="X8035" s="48" t="n">
        <v>46276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Miti-Murhesa</t>
        </is>
      </c>
      <c r="D8036" t="inlineStr">
        <is>
          <t>Miti-Murhesa</t>
        </is>
      </c>
      <c r="E8036" t="inlineStr">
        <is>
          <t>CD620204</t>
        </is>
      </c>
      <c r="F8036" t="inlineStr">
        <is>
          <t>pcode</t>
        </is>
      </c>
      <c r="G8036" s="48" t="n">
        <v>46278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1</v>
      </c>
      <c r="W8036" t="n">
        <v>0</v>
      </c>
      <c r="X8036" s="48" t="n">
        <v>46277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Miti-Murhesa</t>
        </is>
      </c>
      <c r="D8037" t="inlineStr">
        <is>
          <t>Miti-Murhesa</t>
        </is>
      </c>
      <c r="E8037" t="inlineStr">
        <is>
          <t>CD620204</t>
        </is>
      </c>
      <c r="F8037" t="inlineStr">
        <is>
          <t>pcode</t>
        </is>
      </c>
      <c r="G8037" s="48" t="n">
        <v>46279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1</v>
      </c>
      <c r="W8037" t="n">
        <v>0</v>
      </c>
      <c r="X8037" s="48" t="n">
        <v>46278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Miti-Murhesa</t>
        </is>
      </c>
      <c r="D8038" t="inlineStr">
        <is>
          <t>Miti-Murhesa</t>
        </is>
      </c>
      <c r="E8038" t="inlineStr">
        <is>
          <t>CD620204</t>
        </is>
      </c>
      <c r="F8038" t="inlineStr">
        <is>
          <t>pcode</t>
        </is>
      </c>
      <c r="G8038" s="48" t="n">
        <v>46280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1</v>
      </c>
      <c r="W8038" t="n">
        <v>0</v>
      </c>
      <c r="X8038" s="48" t="n">
        <v>46279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Miti-Murhesa</t>
        </is>
      </c>
      <c r="D8039" t="inlineStr">
        <is>
          <t>Miti-Murhesa</t>
        </is>
      </c>
      <c r="E8039" t="inlineStr">
        <is>
          <t>CD620204</t>
        </is>
      </c>
      <c r="F8039" t="inlineStr">
        <is>
          <t>pcode</t>
        </is>
      </c>
      <c r="G8039" s="48" t="n">
        <v>46281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1</v>
      </c>
      <c r="W8039" t="n">
        <v>0</v>
      </c>
      <c r="X8039" s="48" t="n">
        <v>46280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Miti-Murhesa</t>
        </is>
      </c>
      <c r="D8040" t="inlineStr">
        <is>
          <t>Miti-Murhesa</t>
        </is>
      </c>
      <c r="E8040" t="inlineStr">
        <is>
          <t>CD620204</t>
        </is>
      </c>
      <c r="F8040" t="inlineStr">
        <is>
          <t>pcode</t>
        </is>
      </c>
      <c r="G8040" s="48" t="n">
        <v>46282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1</v>
      </c>
      <c r="W8040" t="n">
        <v>0</v>
      </c>
      <c r="X8040" s="48" t="n">
        <v>46281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Miti-Murhesa</t>
        </is>
      </c>
      <c r="D8041" t="inlineStr">
        <is>
          <t>Miti-Murhesa</t>
        </is>
      </c>
      <c r="E8041" t="inlineStr">
        <is>
          <t>CD620204</t>
        </is>
      </c>
      <c r="F8041" t="inlineStr">
        <is>
          <t>pcode</t>
        </is>
      </c>
      <c r="G8041" s="48" t="n">
        <v>46283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1</v>
      </c>
      <c r="W8041" t="n">
        <v>0</v>
      </c>
      <c r="X8041" s="48" t="n">
        <v>46282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Miti-Murhesa</t>
        </is>
      </c>
      <c r="D8042" t="inlineStr">
        <is>
          <t>Miti-Murhesa</t>
        </is>
      </c>
      <c r="E8042" t="inlineStr">
        <is>
          <t>CD620204</t>
        </is>
      </c>
      <c r="F8042" t="inlineStr">
        <is>
          <t>pcode</t>
        </is>
      </c>
      <c r="G8042" s="48" t="n">
        <v>46284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1</v>
      </c>
      <c r="W8042" t="n">
        <v>0</v>
      </c>
      <c r="X8042" s="48" t="n">
        <v>46283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Miti-Murhesa</t>
        </is>
      </c>
      <c r="D8043" t="inlineStr">
        <is>
          <t>Miti-Murhesa</t>
        </is>
      </c>
      <c r="E8043" t="inlineStr">
        <is>
          <t>CD620204</t>
        </is>
      </c>
      <c r="F8043" t="inlineStr">
        <is>
          <t>pcode</t>
        </is>
      </c>
      <c r="G8043" s="48" t="n">
        <v>46285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1</v>
      </c>
      <c r="W8043" t="n">
        <v>0</v>
      </c>
      <c r="X8043" s="48" t="n">
        <v>46284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Miti-Murhesa</t>
        </is>
      </c>
      <c r="D8044" t="inlineStr">
        <is>
          <t>Miti-Murhesa</t>
        </is>
      </c>
      <c r="E8044" t="inlineStr">
        <is>
          <t>CD620204</t>
        </is>
      </c>
      <c r="F8044" t="inlineStr">
        <is>
          <t>pcode</t>
        </is>
      </c>
      <c r="G8044" s="48" t="n">
        <v>46286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1</v>
      </c>
      <c r="W8044" t="n">
        <v>0</v>
      </c>
      <c r="X8044" s="48" t="n">
        <v>46285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Miti-Murhesa</t>
        </is>
      </c>
      <c r="D8045" t="inlineStr">
        <is>
          <t>Miti-Murhesa</t>
        </is>
      </c>
      <c r="E8045" t="inlineStr">
        <is>
          <t>CD620204</t>
        </is>
      </c>
      <c r="F8045" t="inlineStr">
        <is>
          <t>pcode</t>
        </is>
      </c>
      <c r="G8045" s="48" t="n">
        <v>46287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1</v>
      </c>
      <c r="W8045" t="n">
        <v>0</v>
      </c>
      <c r="X8045" s="48" t="n">
        <v>46286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Miti-Murhesa</t>
        </is>
      </c>
      <c r="D8046" t="inlineStr">
        <is>
          <t>Miti-Murhesa</t>
        </is>
      </c>
      <c r="E8046" t="inlineStr">
        <is>
          <t>CD620204</t>
        </is>
      </c>
      <c r="F8046" t="inlineStr">
        <is>
          <t>pcode</t>
        </is>
      </c>
      <c r="G8046" s="48" t="n">
        <v>46288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1</v>
      </c>
      <c r="W8046" t="n">
        <v>0</v>
      </c>
      <c r="X8046" s="48" t="n">
        <v>46287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Miti-Murhesa</t>
        </is>
      </c>
      <c r="D8047" t="inlineStr">
        <is>
          <t>Miti-Murhesa</t>
        </is>
      </c>
      <c r="E8047" t="inlineStr">
        <is>
          <t>CD620204</t>
        </is>
      </c>
      <c r="F8047" t="inlineStr">
        <is>
          <t>pcode</t>
        </is>
      </c>
      <c r="G8047" s="48" t="n">
        <v>46289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1</v>
      </c>
      <c r="W8047" t="n">
        <v>0</v>
      </c>
      <c r="X8047" s="48" t="n">
        <v>46288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Miti-Murhesa</t>
        </is>
      </c>
      <c r="D8048" t="inlineStr">
        <is>
          <t>Miti-Murhesa</t>
        </is>
      </c>
      <c r="E8048" t="inlineStr">
        <is>
          <t>CD620204</t>
        </is>
      </c>
      <c r="F8048" t="inlineStr">
        <is>
          <t>pcode</t>
        </is>
      </c>
      <c r="G8048" s="48" t="n">
        <v>46290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1</v>
      </c>
      <c r="W8048" t="n">
        <v>0</v>
      </c>
      <c r="X8048" s="48" t="n">
        <v>46289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Miti-Murhesa</t>
        </is>
      </c>
      <c r="D8049" t="inlineStr">
        <is>
          <t>Miti-Murhesa</t>
        </is>
      </c>
      <c r="E8049" t="inlineStr">
        <is>
          <t>CD620204</t>
        </is>
      </c>
      <c r="F8049" t="inlineStr">
        <is>
          <t>pcode</t>
        </is>
      </c>
      <c r="G8049" s="48" t="n">
        <v>46291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1</v>
      </c>
      <c r="W8049" t="n">
        <v>0</v>
      </c>
      <c r="X8049" s="48" t="n">
        <v>46290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Miti-Murhesa</t>
        </is>
      </c>
      <c r="D8050" t="inlineStr">
        <is>
          <t>Miti-Murhesa</t>
        </is>
      </c>
      <c r="E8050" t="inlineStr">
        <is>
          <t>CD620204</t>
        </is>
      </c>
      <c r="F8050" t="inlineStr">
        <is>
          <t>pcode</t>
        </is>
      </c>
      <c r="G8050" s="48" t="n">
        <v>46292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1</v>
      </c>
      <c r="W8050" t="n">
        <v>0</v>
      </c>
      <c r="X8050" s="48" t="n">
        <v>46291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Miti-Murhesa</t>
        </is>
      </c>
      <c r="D8051" t="inlineStr">
        <is>
          <t>Miti-Murhesa</t>
        </is>
      </c>
      <c r="E8051" t="inlineStr">
        <is>
          <t>CD620204</t>
        </is>
      </c>
      <c r="F8051" t="inlineStr">
        <is>
          <t>pcode</t>
        </is>
      </c>
      <c r="G8051" s="48" t="n">
        <v>46293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1</v>
      </c>
      <c r="W8051" t="n">
        <v>0</v>
      </c>
      <c r="X8051" s="48" t="n">
        <v>46292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Miti-Murhesa</t>
        </is>
      </c>
      <c r="D8052" t="inlineStr">
        <is>
          <t>Miti-Murhesa</t>
        </is>
      </c>
      <c r="E8052" t="inlineStr">
        <is>
          <t>CD620204</t>
        </is>
      </c>
      <c r="F8052" t="inlineStr">
        <is>
          <t>pcode</t>
        </is>
      </c>
      <c r="G8052" s="48" t="n">
        <v>46294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1</v>
      </c>
      <c r="W8052" t="n">
        <v>0</v>
      </c>
      <c r="X8052" s="48" t="n">
        <v>46293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Miti-Murhesa</t>
        </is>
      </c>
      <c r="D8053" t="inlineStr">
        <is>
          <t>Miti-Murhesa</t>
        </is>
      </c>
      <c r="E8053" t="inlineStr">
        <is>
          <t>CD620204</t>
        </is>
      </c>
      <c r="F8053" t="inlineStr">
        <is>
          <t>pcode</t>
        </is>
      </c>
      <c r="G8053" s="48" t="n">
        <v>46295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</v>
      </c>
      <c r="W8053" t="n">
        <v>0</v>
      </c>
      <c r="X8053" s="48" t="n">
        <v>46294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Miti-Murhesa</t>
        </is>
      </c>
      <c r="D8054" t="inlineStr">
        <is>
          <t>Miti-Murhesa</t>
        </is>
      </c>
      <c r="E8054" t="inlineStr">
        <is>
          <t>CD620204</t>
        </is>
      </c>
      <c r="F8054" t="inlineStr">
        <is>
          <t>pcode</t>
        </is>
      </c>
      <c r="G8054" s="48" t="n">
        <v>46296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</v>
      </c>
      <c r="W8054" t="n">
        <v>0</v>
      </c>
      <c r="X8054" s="48" t="n">
        <v>46295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Miti-Murhesa</t>
        </is>
      </c>
      <c r="D8055" t="inlineStr">
        <is>
          <t>Miti-Murhesa</t>
        </is>
      </c>
      <c r="E8055" t="inlineStr">
        <is>
          <t>CD620204</t>
        </is>
      </c>
      <c r="F8055" t="inlineStr">
        <is>
          <t>pcode</t>
        </is>
      </c>
      <c r="G8055" s="48" t="n">
        <v>46297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</v>
      </c>
      <c r="W8055" t="n">
        <v>0</v>
      </c>
      <c r="X8055" s="48" t="n">
        <v>46296</v>
      </c>
      <c r="Y8055" t="n">
        <v>1</v>
      </c>
      <c r="Z8055" t="inlineStr">
        <is>
          <t>Normal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Miti-Murhesa</t>
        </is>
      </c>
      <c r="D8056" t="inlineStr">
        <is>
          <t>Miti-Murhesa</t>
        </is>
      </c>
      <c r="E8056" t="inlineStr">
        <is>
          <t>CD620204</t>
        </is>
      </c>
      <c r="F8056" t="inlineStr">
        <is>
          <t>pcode</t>
        </is>
      </c>
      <c r="G8056" s="48" t="n">
        <v>46298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</v>
      </c>
      <c r="W8056" t="n">
        <v>0</v>
      </c>
      <c r="X8056" s="48" t="n">
        <v>46297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Miti-Murhesa</t>
        </is>
      </c>
      <c r="D8057" t="inlineStr">
        <is>
          <t>Miti-Murhesa</t>
        </is>
      </c>
      <c r="E8057" t="inlineStr">
        <is>
          <t>CD620204</t>
        </is>
      </c>
      <c r="F8057" t="inlineStr">
        <is>
          <t>pcode</t>
        </is>
      </c>
      <c r="G8057" s="48" t="n">
        <v>46299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</v>
      </c>
      <c r="W8057" t="n">
        <v>0</v>
      </c>
      <c r="X8057" s="48" t="n">
        <v>46298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Miti-Murhesa</t>
        </is>
      </c>
      <c r="D8058" t="inlineStr">
        <is>
          <t>Miti-Murhesa</t>
        </is>
      </c>
      <c r="E8058" t="inlineStr">
        <is>
          <t>CD620204</t>
        </is>
      </c>
      <c r="F8058" t="inlineStr">
        <is>
          <t>pcode</t>
        </is>
      </c>
      <c r="G8058" s="48" t="n">
        <v>46300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</v>
      </c>
      <c r="W8058" t="n">
        <v>0</v>
      </c>
      <c r="X8058" s="48" t="n">
        <v>46299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Miti-Murhesa</t>
        </is>
      </c>
      <c r="D8059" t="inlineStr">
        <is>
          <t>Miti-Murhesa</t>
        </is>
      </c>
      <c r="E8059" t="inlineStr">
        <is>
          <t>CD620204</t>
        </is>
      </c>
      <c r="F8059" t="inlineStr">
        <is>
          <t>pcode</t>
        </is>
      </c>
      <c r="G8059" s="48" t="n">
        <v>46301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</v>
      </c>
      <c r="W8059" t="n">
        <v>0</v>
      </c>
      <c r="X8059" s="48" t="n">
        <v>46300</v>
      </c>
      <c r="Y8059" t="n">
        <v>1</v>
      </c>
      <c r="Z8059" t="inlineStr">
        <is>
          <t>Normal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Miti-Murhesa</t>
        </is>
      </c>
      <c r="D8060" t="inlineStr">
        <is>
          <t>Miti-Murhesa</t>
        </is>
      </c>
      <c r="E8060" t="inlineStr">
        <is>
          <t>CD620204</t>
        </is>
      </c>
      <c r="F8060" t="inlineStr">
        <is>
          <t>pcode</t>
        </is>
      </c>
      <c r="G8060" s="48" t="n">
        <v>46304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</v>
      </c>
      <c r="W8060" t="n">
        <v>0</v>
      </c>
      <c r="X8060" s="48" t="n">
        <v>46301</v>
      </c>
      <c r="Y8060" t="n">
        <v>3</v>
      </c>
      <c r="Z8060" t="inlineStr">
        <is>
          <t>Reporting Gap (&gt;1 Day)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Miti-Murhesa</t>
        </is>
      </c>
      <c r="D8061" t="inlineStr">
        <is>
          <t>Miti-Murhesa</t>
        </is>
      </c>
      <c r="E8061" t="inlineStr">
        <is>
          <t>CD620204</t>
        </is>
      </c>
      <c r="F8061" t="inlineStr">
        <is>
          <t>pcode</t>
        </is>
      </c>
      <c r="G8061" s="48" t="n">
        <v>46305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</v>
      </c>
      <c r="W8061" t="n">
        <v>0</v>
      </c>
      <c r="X8061" s="48" t="n">
        <v>46304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Miti-Murhesa</t>
        </is>
      </c>
      <c r="D8062" t="inlineStr">
        <is>
          <t>Miti-Murhesa</t>
        </is>
      </c>
      <c r="E8062" t="inlineStr">
        <is>
          <t>CD620204</t>
        </is>
      </c>
      <c r="F8062" t="inlineStr">
        <is>
          <t>pcode</t>
        </is>
      </c>
      <c r="G8062" s="48" t="n">
        <v>46306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</v>
      </c>
      <c r="W8062" t="n">
        <v>0</v>
      </c>
      <c r="X8062" s="48" t="n">
        <v>46305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Miti-Murhesa</t>
        </is>
      </c>
      <c r="D8063" t="inlineStr">
        <is>
          <t>Miti-Murhesa</t>
        </is>
      </c>
      <c r="E8063" t="inlineStr">
        <is>
          <t>CD620204</t>
        </is>
      </c>
      <c r="F8063" t="inlineStr">
        <is>
          <t>pcode</t>
        </is>
      </c>
      <c r="G8063" s="48" t="n">
        <v>46311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</v>
      </c>
      <c r="W8063" t="n">
        <v>0</v>
      </c>
      <c r="X8063" s="48" t="n">
        <v>46306</v>
      </c>
      <c r="Y8063" t="n">
        <v>5</v>
      </c>
      <c r="Z8063" t="inlineStr">
        <is>
          <t>Reporting Gap (&gt;1 Day)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Miti-Murhesa</t>
        </is>
      </c>
      <c r="D8064" t="inlineStr">
        <is>
          <t>Miti Murhesa</t>
        </is>
      </c>
      <c r="E8064" t="inlineStr">
        <is>
          <t>CD620204</t>
        </is>
      </c>
      <c r="F8064" t="inlineStr">
        <is>
          <t>pcode</t>
        </is>
      </c>
      <c r="G8064" s="48" t="n">
        <v>46163</v>
      </c>
      <c r="H8064" t="inlineStr">
        <is>
          <t>deaths</t>
        </is>
      </c>
      <c r="I8064" t="inlineStr">
        <is>
          <t>suspected</t>
        </is>
      </c>
      <c r="J8064" t="inlineStr">
        <is>
          <t>cumulative</t>
        </is>
      </c>
      <c r="K8064" t="n">
        <v>0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https://raw.githubusercontent.com/INRB-UMIE/BDBV2026-Data/main/data/insp_sitrep/processed/insp_sitrep__cumulative_suspected_deaths__daily.csv</t>
        </is>
      </c>
      <c r="Z8064" t="inlineStr">
        <is>
          <t>Normal</t>
        </is>
      </c>
    </row>
    <row r="8065">
      <c r="A8065" t="inlineStr">
        <is>
          <t>COD</t>
        </is>
      </c>
      <c r="B8065" t="n">
        <v>3</v>
      </c>
      <c r="C8065" t="inlineStr">
        <is>
          <t>Miti-Murhesa</t>
        </is>
      </c>
      <c r="D8065" t="inlineStr">
        <is>
          <t>Miti Murhesa</t>
        </is>
      </c>
      <c r="E8065" t="inlineStr">
        <is>
          <t>CD620204</t>
        </is>
      </c>
      <c r="F8065" t="inlineStr">
        <is>
          <t>pcode</t>
        </is>
      </c>
      <c r="G8065" s="48" t="n">
        <v>46164</v>
      </c>
      <c r="H8065" t="inlineStr">
        <is>
          <t>deaths</t>
        </is>
      </c>
      <c r="I8065" t="inlineStr">
        <is>
          <t>suspected</t>
        </is>
      </c>
      <c r="J8065" t="inlineStr">
        <is>
          <t>cumulative</t>
        </is>
      </c>
      <c r="K8065" t="n">
        <v>0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https://raw.githubusercontent.com/INRB-UMIE/BDBV2026-Data/main/data/insp_sitrep/processed/insp_sitrep__cumulative_suspected_deaths__daily.csv</t>
        </is>
      </c>
      <c r="V8065" t="n">
        <v>0</v>
      </c>
      <c r="W8065" t="n">
        <v>0</v>
      </c>
      <c r="X8065" s="48" t="n">
        <v>46163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Miti-Murhesa</t>
        </is>
      </c>
      <c r="D8066" t="inlineStr">
        <is>
          <t>Miti Murhesa</t>
        </is>
      </c>
      <c r="E8066" t="inlineStr">
        <is>
          <t>CD620204</t>
        </is>
      </c>
      <c r="F8066" t="inlineStr">
        <is>
          <t>pcode</t>
        </is>
      </c>
      <c r="G8066" s="48" t="n">
        <v>46165</v>
      </c>
      <c r="H8066" t="inlineStr">
        <is>
          <t>deaths</t>
        </is>
      </c>
      <c r="I8066" t="inlineStr">
        <is>
          <t>suspected</t>
        </is>
      </c>
      <c r="J8066" t="inlineStr">
        <is>
          <t>cumulative</t>
        </is>
      </c>
      <c r="K8066" t="n">
        <v>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https://raw.githubusercontent.com/INRB-UMIE/BDBV2026-Data/main/data/insp_sitrep/processed/insp_sitrep__cumulative_suspected_deaths__daily.csv</t>
        </is>
      </c>
      <c r="V8066" t="n">
        <v>0</v>
      </c>
      <c r="W8066" t="n">
        <v>0</v>
      </c>
      <c r="X8066" s="48" t="n">
        <v>46164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Miti-Murhesa</t>
        </is>
      </c>
      <c r="D8067" t="inlineStr">
        <is>
          <t>Miti Murhesa</t>
        </is>
      </c>
      <c r="E8067" t="inlineStr">
        <is>
          <t>CD620204</t>
        </is>
      </c>
      <c r="F8067" t="inlineStr">
        <is>
          <t>pcode</t>
        </is>
      </c>
      <c r="G8067" s="48" t="n">
        <v>46166</v>
      </c>
      <c r="H8067" t="inlineStr">
        <is>
          <t>deaths</t>
        </is>
      </c>
      <c r="I8067" t="inlineStr">
        <is>
          <t>suspected</t>
        </is>
      </c>
      <c r="J8067" t="inlineStr">
        <is>
          <t>cumulative</t>
        </is>
      </c>
      <c r="K8067" t="n">
        <v>0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https://raw.githubusercontent.com/INRB-UMIE/BDBV2026-Data/main/data/insp_sitrep/processed/insp_sitrep__cumulative_suspected_deaths__daily.csv</t>
        </is>
      </c>
      <c r="V8067" t="n">
        <v>0</v>
      </c>
      <c r="W8067" t="n">
        <v>0</v>
      </c>
      <c r="X8067" s="48" t="n">
        <v>46165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Miti-Murhesa</t>
        </is>
      </c>
      <c r="D8068" t="inlineStr">
        <is>
          <t>Miti Murhesa</t>
        </is>
      </c>
      <c r="E8068" t="inlineStr">
        <is>
          <t>CD620204</t>
        </is>
      </c>
      <c r="F8068" t="inlineStr">
        <is>
          <t>pcode</t>
        </is>
      </c>
      <c r="G8068" s="48" t="n">
        <v>46167</v>
      </c>
      <c r="H8068" t="inlineStr">
        <is>
          <t>deaths</t>
        </is>
      </c>
      <c r="I8068" t="inlineStr">
        <is>
          <t>suspected</t>
        </is>
      </c>
      <c r="J8068" t="inlineStr">
        <is>
          <t>cumulative</t>
        </is>
      </c>
      <c r="K8068" t="n">
        <v>0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https://raw.githubusercontent.com/INRB-UMIE/BDBV2026-Data/main/data/insp_sitrep/processed/insp_sitrep__cumulative_suspected_deaths__daily.csv</t>
        </is>
      </c>
      <c r="V8068" t="n">
        <v>0</v>
      </c>
      <c r="W8068" t="n">
        <v>0</v>
      </c>
      <c r="X8068" s="48" t="n">
        <v>46166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Miti-Murhesa</t>
        </is>
      </c>
      <c r="D8069" t="inlineStr">
        <is>
          <t>Miti Murhesa</t>
        </is>
      </c>
      <c r="E8069" t="inlineStr">
        <is>
          <t>CD620204</t>
        </is>
      </c>
      <c r="F8069" t="inlineStr">
        <is>
          <t>pcode</t>
        </is>
      </c>
      <c r="G8069" s="48" t="n">
        <v>46168</v>
      </c>
      <c r="H8069" t="inlineStr">
        <is>
          <t>deaths</t>
        </is>
      </c>
      <c r="I8069" t="inlineStr">
        <is>
          <t>suspected</t>
        </is>
      </c>
      <c r="J8069" t="inlineStr">
        <is>
          <t>cumulative</t>
        </is>
      </c>
      <c r="K8069" t="n">
        <v>0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https://raw.githubusercontent.com/INRB-UMIE/BDBV2026-Data/main/data/insp_sitrep/processed/insp_sitrep__cumulative_suspected_deaths__daily.csv</t>
        </is>
      </c>
      <c r="V8069" t="n">
        <v>0</v>
      </c>
      <c r="W8069" t="n">
        <v>0</v>
      </c>
      <c r="X8069" s="48" t="n">
        <v>46167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Miti-Murhesa</t>
        </is>
      </c>
      <c r="D8070" t="inlineStr">
        <is>
          <t>Miti Murhesa</t>
        </is>
      </c>
      <c r="E8070" t="inlineStr">
        <is>
          <t>CD620204</t>
        </is>
      </c>
      <c r="F8070" t="inlineStr">
        <is>
          <t>pcode</t>
        </is>
      </c>
      <c r="G8070" s="48" t="n">
        <v>46169</v>
      </c>
      <c r="H8070" t="inlineStr">
        <is>
          <t>deaths</t>
        </is>
      </c>
      <c r="I8070" t="inlineStr">
        <is>
          <t>suspected</t>
        </is>
      </c>
      <c r="J8070" t="inlineStr">
        <is>
          <t>cumulative</t>
        </is>
      </c>
      <c r="K8070" t="n">
        <v>0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https://raw.githubusercontent.com/INRB-UMIE/BDBV2026-Data/main/data/insp_sitrep/processed/insp_sitrep__cumulative_suspected_deaths__daily.csv</t>
        </is>
      </c>
      <c r="V8070" t="n">
        <v>0</v>
      </c>
      <c r="W8070" t="n">
        <v>0</v>
      </c>
      <c r="X8070" s="48" t="n">
        <v>46168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Miti-Murhesa</t>
        </is>
      </c>
      <c r="D8071" t="inlineStr">
        <is>
          <t>Miti Murhesa</t>
        </is>
      </c>
      <c r="E8071" t="inlineStr">
        <is>
          <t>CD620204</t>
        </is>
      </c>
      <c r="F8071" t="inlineStr">
        <is>
          <t>pcode</t>
        </is>
      </c>
      <c r="G8071" s="48" t="n">
        <v>46170</v>
      </c>
      <c r="H8071" t="inlineStr">
        <is>
          <t>deaths</t>
        </is>
      </c>
      <c r="I8071" t="inlineStr">
        <is>
          <t>suspected</t>
        </is>
      </c>
      <c r="J8071" t="inlineStr">
        <is>
          <t>cumulative</t>
        </is>
      </c>
      <c r="K8071" t="n">
        <v>0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https://raw.githubusercontent.com/INRB-UMIE/BDBV2026-Data/main/data/insp_sitrep/processed/insp_sitrep__cumulative_suspected_deaths__daily.csv</t>
        </is>
      </c>
      <c r="V8071" t="n">
        <v>0</v>
      </c>
      <c r="W8071" t="n">
        <v>0</v>
      </c>
      <c r="X8071" s="48" t="n">
        <v>46169</v>
      </c>
      <c r="Y8071" t="n">
        <v>1</v>
      </c>
      <c r="Z8071" t="inlineStr">
        <is>
          <t>Normal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Miti-Murhesa</t>
        </is>
      </c>
      <c r="D8072" t="inlineStr">
        <is>
          <t>Miti Murhesa</t>
        </is>
      </c>
      <c r="E8072" t="inlineStr">
        <is>
          <t>CD620204</t>
        </is>
      </c>
      <c r="F8072" t="inlineStr">
        <is>
          <t>pcode</t>
        </is>
      </c>
      <c r="G8072" s="48" t="n">
        <v>46171</v>
      </c>
      <c r="H8072" t="inlineStr">
        <is>
          <t>deaths</t>
        </is>
      </c>
      <c r="I8072" t="inlineStr">
        <is>
          <t>suspected</t>
        </is>
      </c>
      <c r="J8072" t="inlineStr">
        <is>
          <t>cumulative</t>
        </is>
      </c>
      <c r="K8072" t="n">
        <v>0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https://raw.githubusercontent.com/INRB-UMIE/BDBV2026-Data/main/data/insp_sitrep/processed/insp_sitrep__cumulative_suspected_deaths__daily.csv</t>
        </is>
      </c>
      <c r="V8072" t="n">
        <v>0</v>
      </c>
      <c r="W8072" t="n">
        <v>0</v>
      </c>
      <c r="X8072" s="48" t="n">
        <v>46170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Miti-Murhesa</t>
        </is>
      </c>
      <c r="D8073" t="inlineStr">
        <is>
          <t>Miti Murhesa</t>
        </is>
      </c>
      <c r="E8073" t="inlineStr">
        <is>
          <t>CD620204</t>
        </is>
      </c>
      <c r="F8073" t="inlineStr">
        <is>
          <t>pcode</t>
        </is>
      </c>
      <c r="G8073" s="48" t="n">
        <v>46172</v>
      </c>
      <c r="H8073" t="inlineStr">
        <is>
          <t>deaths</t>
        </is>
      </c>
      <c r="I8073" t="inlineStr">
        <is>
          <t>suspected</t>
        </is>
      </c>
      <c r="J8073" t="inlineStr">
        <is>
          <t>cumulative</t>
        </is>
      </c>
      <c r="K8073" t="n">
        <v>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https://raw.githubusercontent.com/INRB-UMIE/BDBV2026-Data/main/data/insp_sitrep/processed/insp_sitrep__cumulative_suspected_deaths__daily.csv</t>
        </is>
      </c>
      <c r="V8073" t="n">
        <v>0</v>
      </c>
      <c r="W8073" t="n">
        <v>0</v>
      </c>
      <c r="X8073" s="48" t="n">
        <v>46171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46156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0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Z8074" t="inlineStr">
        <is>
          <t>Normal</t>
        </is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46157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0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0</v>
      </c>
      <c r="W8075" t="n">
        <v>0</v>
      </c>
      <c r="X8075" s="48" t="n">
        <v>46156</v>
      </c>
      <c r="Y8075" t="n">
        <v>1</v>
      </c>
      <c r="Z8075" t="inlineStr">
        <is>
          <t>Normal</t>
        </is>
      </c>
      <c r="AA8075" t="n">
        <v>0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46160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0</v>
      </c>
      <c r="W8076" t="n">
        <v>1</v>
      </c>
      <c r="X8076" s="48" t="n">
        <v>46157</v>
      </c>
      <c r="Y8076" t="n">
        <v>3</v>
      </c>
      <c r="Z8076" t="inlineStr">
        <is>
          <t>Reporting Gap (&gt;1 Day)</t>
        </is>
      </c>
      <c r="AA8076" t="n">
        <v>0.5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46161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</v>
      </c>
      <c r="W8077" t="n">
        <v>12</v>
      </c>
      <c r="X8077" s="48" t="n">
        <v>46160</v>
      </c>
      <c r="Y8077" t="n">
        <v>1</v>
      </c>
      <c r="Z8077" t="inlineStr">
        <is>
          <t>Normal</t>
        </is>
      </c>
      <c r="AA8077" t="n">
        <v>4.333333333333333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46162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13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13</v>
      </c>
      <c r="W8078" t="n">
        <v>0</v>
      </c>
      <c r="X8078" s="48" t="n">
        <v>46161</v>
      </c>
      <c r="Y8078" t="n">
        <v>1</v>
      </c>
      <c r="Z8078" t="inlineStr">
        <is>
          <t>Normal</t>
        </is>
      </c>
      <c r="AA8078" t="n">
        <v>3.25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46163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13</v>
      </c>
      <c r="W8079" t="n">
        <v>1</v>
      </c>
      <c r="X8079" s="48" t="n">
        <v>46162</v>
      </c>
      <c r="Y8079" t="n">
        <v>1</v>
      </c>
      <c r="Z8079" t="inlineStr">
        <is>
          <t>Normal</t>
        </is>
      </c>
      <c r="AA8079" t="n">
        <v>2.8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46164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10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14</v>
      </c>
      <c r="W8080" t="n">
        <v>-4</v>
      </c>
      <c r="X8080" s="48" t="n">
        <v>46163</v>
      </c>
      <c r="Y8080" t="n">
        <v>1</v>
      </c>
      <c r="Z8080" t="inlineStr">
        <is>
          <t>Downward Revision</t>
        </is>
      </c>
      <c r="AA8080" t="n">
        <v>1.666666666666667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46165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19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10</v>
      </c>
      <c r="W8081" t="n">
        <v>9</v>
      </c>
      <c r="X8081" s="48" t="n">
        <v>46164</v>
      </c>
      <c r="Y8081" t="n">
        <v>1</v>
      </c>
      <c r="Z8081" t="inlineStr">
        <is>
          <t>Normal</t>
        </is>
      </c>
      <c r="AA8081" t="n">
        <v>2.714285714285714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46166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19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19</v>
      </c>
      <c r="W8082" t="n">
        <v>0</v>
      </c>
      <c r="X8082" s="48" t="n">
        <v>46165</v>
      </c>
      <c r="Y8082" t="n">
        <v>1</v>
      </c>
      <c r="Z8082" t="inlineStr">
        <is>
          <t>Normal</t>
        </is>
      </c>
      <c r="AA8082" t="n">
        <v>2.714285714285714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46167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19</v>
      </c>
      <c r="W8083" t="n">
        <v>0</v>
      </c>
      <c r="X8083" s="48" t="n">
        <v>46166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46168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20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19</v>
      </c>
      <c r="W8084" t="n">
        <v>1</v>
      </c>
      <c r="X8084" s="48" t="n">
        <v>46167</v>
      </c>
      <c r="Y8084" t="n">
        <v>1</v>
      </c>
      <c r="Z8084" t="inlineStr">
        <is>
          <t>Normal</t>
        </is>
      </c>
      <c r="AA8084" t="n">
        <v>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46169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20</v>
      </c>
      <c r="W8085" t="n">
        <v>0</v>
      </c>
      <c r="X8085" s="48" t="n">
        <v>46168</v>
      </c>
      <c r="Y8085" t="n">
        <v>1</v>
      </c>
      <c r="Z8085" t="inlineStr">
        <is>
          <t>Normal</t>
        </is>
      </c>
      <c r="AA8085" t="n">
        <v>1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46170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47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20</v>
      </c>
      <c r="W8086" t="n">
        <v>27</v>
      </c>
      <c r="X8086" s="48" t="n">
        <v>46169</v>
      </c>
      <c r="Y8086" t="n">
        <v>1</v>
      </c>
      <c r="Z8086" t="inlineStr">
        <is>
          <t>Normal</t>
        </is>
      </c>
      <c r="AA8086" t="n">
        <v>4.714285714285714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46171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47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47</v>
      </c>
      <c r="W8087" t="n">
        <v>0</v>
      </c>
      <c r="X8087" s="48" t="n">
        <v>46170</v>
      </c>
      <c r="Y8087" t="n">
        <v>1</v>
      </c>
      <c r="Z8087" t="inlineStr">
        <is>
          <t>Normal</t>
        </is>
      </c>
      <c r="AA8087" t="n">
        <v>5.285714285714286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46172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47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47</v>
      </c>
      <c r="W8088" t="n">
        <v>0</v>
      </c>
      <c r="X8088" s="48" t="n">
        <v>46171</v>
      </c>
      <c r="Y8088" t="n">
        <v>1</v>
      </c>
      <c r="Z8088" t="inlineStr">
        <is>
          <t>Normal</t>
        </is>
      </c>
      <c r="AA8088" t="n">
        <v>4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46174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47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47</v>
      </c>
      <c r="W8089" t="n">
        <v>0</v>
      </c>
      <c r="X8089" s="48" t="n">
        <v>46172</v>
      </c>
      <c r="Y8089" t="n">
        <v>2</v>
      </c>
      <c r="Z8089" t="inlineStr">
        <is>
          <t>Reporting Gap (&gt;1 Day)</t>
        </is>
      </c>
      <c r="AA8089" t="n">
        <v>4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46175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47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47</v>
      </c>
      <c r="W8090" t="n">
        <v>0</v>
      </c>
      <c r="X8090" s="48" t="n">
        <v>46174</v>
      </c>
      <c r="Y8090" t="n">
        <v>1</v>
      </c>
      <c r="Z8090" t="inlineStr">
        <is>
          <t>Normal</t>
        </is>
      </c>
      <c r="AA8090" t="n">
        <v>4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46176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47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47</v>
      </c>
      <c r="W8091" t="n">
        <v>0</v>
      </c>
      <c r="X8091" s="48" t="n">
        <v>46175</v>
      </c>
      <c r="Y8091" t="n">
        <v>1</v>
      </c>
      <c r="Z8091" t="inlineStr">
        <is>
          <t>Normal</t>
        </is>
      </c>
      <c r="AA8091" t="n">
        <v>3.857142857142857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46177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64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47</v>
      </c>
      <c r="W8092" t="n">
        <v>17</v>
      </c>
      <c r="X8092" s="48" t="n">
        <v>46176</v>
      </c>
      <c r="Y8092" t="n">
        <v>1</v>
      </c>
      <c r="Z8092" t="inlineStr">
        <is>
          <t>Normal</t>
        </is>
      </c>
      <c r="AA8092" t="n">
        <v>6.285714285714286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46178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74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64</v>
      </c>
      <c r="W8093" t="n">
        <v>10</v>
      </c>
      <c r="X8093" s="48" t="n">
        <v>46177</v>
      </c>
      <c r="Y8093" t="n">
        <v>1</v>
      </c>
      <c r="Z8093" t="inlineStr">
        <is>
          <t>Normal</t>
        </is>
      </c>
      <c r="AA8093" t="n">
        <v>3.857142857142857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46179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92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74</v>
      </c>
      <c r="W8094" t="n">
        <v>18</v>
      </c>
      <c r="X8094" s="48" t="n">
        <v>46178</v>
      </c>
      <c r="Y8094" t="n">
        <v>1</v>
      </c>
      <c r="Z8094" t="inlineStr">
        <is>
          <t>Normal</t>
        </is>
      </c>
      <c r="AA8094" t="n">
        <v>6.428571428571429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46180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98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92</v>
      </c>
      <c r="W8095" t="n">
        <v>6</v>
      </c>
      <c r="X8095" s="48" t="n">
        <v>46179</v>
      </c>
      <c r="Y8095" t="n">
        <v>1</v>
      </c>
      <c r="Z8095" t="inlineStr">
        <is>
          <t>Normal</t>
        </is>
      </c>
      <c r="AA8095" t="n">
        <v>7.285714285714286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46181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114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98</v>
      </c>
      <c r="W8096" t="n">
        <v>16</v>
      </c>
      <c r="X8096" s="48" t="n">
        <v>46180</v>
      </c>
      <c r="Y8096" t="n">
        <v>1</v>
      </c>
      <c r="Z8096" t="inlineStr">
        <is>
          <t>Normal</t>
        </is>
      </c>
      <c r="AA8096" t="n">
        <v>9.571428571428571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46182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127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114</v>
      </c>
      <c r="W8097" t="n">
        <v>13</v>
      </c>
      <c r="X8097" s="48" t="n">
        <v>46181</v>
      </c>
      <c r="Y8097" t="n">
        <v>1</v>
      </c>
      <c r="Z8097" t="inlineStr">
        <is>
          <t>Normal</t>
        </is>
      </c>
      <c r="AA8097" t="n">
        <v>11.42857142857143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46183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132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127</v>
      </c>
      <c r="W8098" t="n">
        <v>5</v>
      </c>
      <c r="X8098" s="48" t="n">
        <v>46182</v>
      </c>
      <c r="Y8098" t="n">
        <v>1</v>
      </c>
      <c r="Z8098" t="inlineStr">
        <is>
          <t>Normal</t>
        </is>
      </c>
      <c r="AA8098" t="n">
        <v>12.14285714285714</v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46184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136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132</v>
      </c>
      <c r="W8099" t="n">
        <v>4</v>
      </c>
      <c r="X8099" s="48" t="n">
        <v>46183</v>
      </c>
      <c r="Y8099" t="n">
        <v>1</v>
      </c>
      <c r="Z8099" t="inlineStr">
        <is>
          <t>Normal</t>
        </is>
      </c>
      <c r="AA8099" t="n">
        <v>10.28571428571429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46186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164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136</v>
      </c>
      <c r="W8100" t="n">
        <v>28</v>
      </c>
      <c r="X8100" s="48" t="n">
        <v>46184</v>
      </c>
      <c r="Y8100" t="n">
        <v>2</v>
      </c>
      <c r="Z8100" t="inlineStr">
        <is>
          <t>Reporting Gap (&gt;1 Day)</t>
        </is>
      </c>
      <c r="AA8100" t="n">
        <v>12.85714285714286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46187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175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164</v>
      </c>
      <c r="W8101" t="n">
        <v>11</v>
      </c>
      <c r="X8101" s="48" t="n">
        <v>46186</v>
      </c>
      <c r="Y8101" t="n">
        <v>1</v>
      </c>
      <c r="Z8101" t="inlineStr">
        <is>
          <t>Normal</t>
        </is>
      </c>
      <c r="AA8101" t="n">
        <v>11.85714285714286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46188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185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175</v>
      </c>
      <c r="W8102" t="n">
        <v>10</v>
      </c>
      <c r="X8102" s="48" t="n">
        <v>46187</v>
      </c>
      <c r="Y8102" t="n">
        <v>1</v>
      </c>
      <c r="Z8102" t="inlineStr">
        <is>
          <t>Normal</t>
        </is>
      </c>
      <c r="AA8102" t="n">
        <v>12.42857142857143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46189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189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185</v>
      </c>
      <c r="W8103" t="n">
        <v>4</v>
      </c>
      <c r="X8103" s="48" t="n">
        <v>46188</v>
      </c>
      <c r="Y8103" t="n">
        <v>1</v>
      </c>
      <c r="Z8103" t="inlineStr">
        <is>
          <t>Normal</t>
        </is>
      </c>
      <c r="AA8103" t="n">
        <v>10.71428571428571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46190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189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189</v>
      </c>
      <c r="W8104" t="n">
        <v>0</v>
      </c>
      <c r="X8104" s="48" t="n">
        <v>46189</v>
      </c>
      <c r="Y8104" t="n">
        <v>1</v>
      </c>
      <c r="Z8104" t="inlineStr">
        <is>
          <t>Normal</t>
        </is>
      </c>
      <c r="AA8104" t="n">
        <v>8.857142857142858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46191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198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189</v>
      </c>
      <c r="W8105" t="n">
        <v>9</v>
      </c>
      <c r="X8105" s="48" t="n">
        <v>46190</v>
      </c>
      <c r="Y8105" t="n">
        <v>1</v>
      </c>
      <c r="Z8105" t="inlineStr">
        <is>
          <t>Normal</t>
        </is>
      </c>
      <c r="AA8105" t="n">
        <v>9.428571428571429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46192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209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198</v>
      </c>
      <c r="W8106" t="n">
        <v>11</v>
      </c>
      <c r="X8106" s="48" t="n">
        <v>46191</v>
      </c>
      <c r="Y8106" t="n">
        <v>1</v>
      </c>
      <c r="Z8106" t="inlineStr">
        <is>
          <t>Normal</t>
        </is>
      </c>
      <c r="AA8106" t="n">
        <v>10.42857142857143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46193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220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209</v>
      </c>
      <c r="W8107" t="n">
        <v>11</v>
      </c>
      <c r="X8107" s="48" t="n">
        <v>46192</v>
      </c>
      <c r="Y8107" t="n">
        <v>1</v>
      </c>
      <c r="Z8107" t="inlineStr">
        <is>
          <t>Normal</t>
        </is>
      </c>
      <c r="AA8107" t="n">
        <v>8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46194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229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220</v>
      </c>
      <c r="W8108" t="n">
        <v>9</v>
      </c>
      <c r="X8108" s="48" t="n">
        <v>46193</v>
      </c>
      <c r="Y8108" t="n">
        <v>1</v>
      </c>
      <c r="Z8108" t="inlineStr">
        <is>
          <t>Normal</t>
        </is>
      </c>
      <c r="AA8108" t="n">
        <v>7.714285714285714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46195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237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229</v>
      </c>
      <c r="W8109" t="n">
        <v>8</v>
      </c>
      <c r="X8109" s="48" t="n">
        <v>46194</v>
      </c>
      <c r="Y8109" t="n">
        <v>1</v>
      </c>
      <c r="Z8109" t="inlineStr">
        <is>
          <t>Normal</t>
        </is>
      </c>
      <c r="AA8109" t="n">
        <v>7.428571428571429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46196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241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237</v>
      </c>
      <c r="W8110" t="n">
        <v>4</v>
      </c>
      <c r="X8110" s="48" t="n">
        <v>46195</v>
      </c>
      <c r="Y8110" t="n">
        <v>1</v>
      </c>
      <c r="Z8110" t="inlineStr">
        <is>
          <t>Normal</t>
        </is>
      </c>
      <c r="AA8110" t="n">
        <v>7.428571428571429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46197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245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241</v>
      </c>
      <c r="W8111" t="n">
        <v>4</v>
      </c>
      <c r="X8111" s="48" t="n">
        <v>46196</v>
      </c>
      <c r="Y8111" t="n">
        <v>1</v>
      </c>
      <c r="Z8111" t="inlineStr">
        <is>
          <t>Normal</t>
        </is>
      </c>
      <c r="AA8111" t="n">
        <v>8</v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46198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250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245</v>
      </c>
      <c r="W8112" t="n">
        <v>5</v>
      </c>
      <c r="X8112" s="48" t="n">
        <v>46197</v>
      </c>
      <c r="Y8112" t="n">
        <v>1</v>
      </c>
      <c r="Z8112" t="inlineStr">
        <is>
          <t>Normal</t>
        </is>
      </c>
      <c r="AA8112" t="n">
        <v>7.428571428571429</v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46202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258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250</v>
      </c>
      <c r="W8113" t="n">
        <v>8</v>
      </c>
      <c r="X8113" s="48" t="n">
        <v>46198</v>
      </c>
      <c r="Y8113" t="n">
        <v>4</v>
      </c>
      <c r="Z8113" t="inlineStr">
        <is>
          <t>Reporting Gap (&gt;1 Day)</t>
        </is>
      </c>
      <c r="AA8113" t="n">
        <v>7</v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46203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264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258</v>
      </c>
      <c r="W8114" t="n">
        <v>6</v>
      </c>
      <c r="X8114" s="48" t="n">
        <v>46202</v>
      </c>
      <c r="Y8114" t="n">
        <v>1</v>
      </c>
      <c r="Z8114" t="inlineStr">
        <is>
          <t>Normal</t>
        </is>
      </c>
      <c r="AA8114" t="n">
        <v>6.285714285714286</v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46204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270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264</v>
      </c>
      <c r="W8115" t="n">
        <v>6</v>
      </c>
      <c r="X8115" s="48" t="n">
        <v>46203</v>
      </c>
      <c r="Y8115" t="n">
        <v>1</v>
      </c>
      <c r="Z8115" t="inlineStr">
        <is>
          <t>Normal</t>
        </is>
      </c>
      <c r="AA8115" t="n">
        <v>5.857142857142857</v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46205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273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270</v>
      </c>
      <c r="W8116" t="n">
        <v>3</v>
      </c>
      <c r="X8116" s="48" t="n">
        <v>46204</v>
      </c>
      <c r="Y8116" t="n">
        <v>1</v>
      </c>
      <c r="Z8116" t="inlineStr">
        <is>
          <t>Normal</t>
        </is>
      </c>
      <c r="AA8116" t="n">
        <v>5.142857142857143</v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46206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276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273</v>
      </c>
      <c r="W8117" t="n">
        <v>3</v>
      </c>
      <c r="X8117" s="48" t="n">
        <v>46205</v>
      </c>
      <c r="Y8117" t="n">
        <v>1</v>
      </c>
      <c r="Z8117" t="inlineStr">
        <is>
          <t>Normal</t>
        </is>
      </c>
      <c r="AA8117" t="n">
        <v>5</v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46207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278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276</v>
      </c>
      <c r="W8118" t="n">
        <v>2</v>
      </c>
      <c r="X8118" s="48" t="n">
        <v>46206</v>
      </c>
      <c r="Y8118" t="n">
        <v>1</v>
      </c>
      <c r="Z8118" t="inlineStr">
        <is>
          <t>Normal</t>
        </is>
      </c>
      <c r="AA8118" t="n">
        <v>4.714285714285714</v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46208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288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278</v>
      </c>
      <c r="W8119" t="n">
        <v>10</v>
      </c>
      <c r="X8119" s="48" t="n">
        <v>46207</v>
      </c>
      <c r="Y8119" t="n">
        <v>1</v>
      </c>
      <c r="Z8119" t="inlineStr">
        <is>
          <t>Normal</t>
        </is>
      </c>
      <c r="AA8119" t="n">
        <v>5.428571428571429</v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46209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298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288</v>
      </c>
      <c r="W8120" t="n">
        <v>10</v>
      </c>
      <c r="X8120" s="48" t="n">
        <v>46208</v>
      </c>
      <c r="Y8120" t="n">
        <v>1</v>
      </c>
      <c r="Z8120" t="inlineStr">
        <is>
          <t>Normal</t>
        </is>
      </c>
      <c r="AA8120" t="n">
        <v>5.714285714285714</v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46210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310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298</v>
      </c>
      <c r="W8121" t="n">
        <v>12</v>
      </c>
      <c r="X8121" s="48" t="n">
        <v>46209</v>
      </c>
      <c r="Y8121" t="n">
        <v>1</v>
      </c>
      <c r="Z8121" t="inlineStr">
        <is>
          <t>Normal</t>
        </is>
      </c>
      <c r="AA8121" t="n">
        <v>6.571428571428571</v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46211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315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310</v>
      </c>
      <c r="W8122" t="n">
        <v>5</v>
      </c>
      <c r="X8122" s="48" t="n">
        <v>46210</v>
      </c>
      <c r="Y8122" t="n">
        <v>1</v>
      </c>
      <c r="Z8122" t="inlineStr">
        <is>
          <t>Normal</t>
        </is>
      </c>
      <c r="AA8122" t="n">
        <v>6.428571428571429</v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46212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327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315</v>
      </c>
      <c r="W8123" t="n">
        <v>12</v>
      </c>
      <c r="X8123" s="48" t="n">
        <v>46211</v>
      </c>
      <c r="Y8123" t="n">
        <v>1</v>
      </c>
      <c r="Z8123" t="inlineStr">
        <is>
          <t>Normal</t>
        </is>
      </c>
      <c r="AA8123" t="n">
        <v>7.714285714285714</v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46213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329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327</v>
      </c>
      <c r="W8124" t="n">
        <v>2</v>
      </c>
      <c r="X8124" s="48" t="n">
        <v>46212</v>
      </c>
      <c r="Y8124" t="n">
        <v>1</v>
      </c>
      <c r="Z8124" t="inlineStr">
        <is>
          <t>Normal</t>
        </is>
      </c>
      <c r="AA8124" t="n">
        <v>7.571428571428571</v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46214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336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329</v>
      </c>
      <c r="W8125" t="n">
        <v>7</v>
      </c>
      <c r="X8125" s="48" t="n">
        <v>46213</v>
      </c>
      <c r="Y8125" t="n">
        <v>1</v>
      </c>
      <c r="Z8125" t="inlineStr">
        <is>
          <t>Normal</t>
        </is>
      </c>
      <c r="AA8125" t="n">
        <v>8.285714285714286</v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46216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336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336</v>
      </c>
      <c r="W8126" t="n">
        <v>0</v>
      </c>
      <c r="X8126" s="48" t="n">
        <v>46214</v>
      </c>
      <c r="Y8126" t="n">
        <v>2</v>
      </c>
      <c r="Z8126" t="inlineStr">
        <is>
          <t>Reporting Gap (&gt;1 Day)</t>
        </is>
      </c>
      <c r="AA8126" t="n">
        <v>6.857142857142857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46218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347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336</v>
      </c>
      <c r="W8127" t="n">
        <v>11</v>
      </c>
      <c r="X8127" s="48" t="n">
        <v>46216</v>
      </c>
      <c r="Y8127" t="n">
        <v>2</v>
      </c>
      <c r="Z8127" t="inlineStr">
        <is>
          <t>Reporting Gap (&gt;1 Day)</t>
        </is>
      </c>
      <c r="AA8127" t="n">
        <v>7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46220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355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347</v>
      </c>
      <c r="W8128" t="n">
        <v>8</v>
      </c>
      <c r="X8128" s="48" t="n">
        <v>46218</v>
      </c>
      <c r="Y8128" t="n">
        <v>2</v>
      </c>
      <c r="Z8128" t="inlineStr">
        <is>
          <t>Reporting Gap (&gt;1 Day)</t>
        </is>
      </c>
      <c r="AA8128" t="n">
        <v>6.428571428571429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46221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360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355</v>
      </c>
      <c r="W8129" t="n">
        <v>5</v>
      </c>
      <c r="X8129" s="48" t="n">
        <v>46220</v>
      </c>
      <c r="Y8129" t="n">
        <v>1</v>
      </c>
      <c r="Z8129" t="inlineStr">
        <is>
          <t>Normal</t>
        </is>
      </c>
      <c r="AA8129" t="n">
        <v>6.428571428571429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46222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363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360</v>
      </c>
      <c r="W8130" t="n">
        <v>3</v>
      </c>
      <c r="X8130" s="48" t="n">
        <v>46221</v>
      </c>
      <c r="Y8130" t="n">
        <v>1</v>
      </c>
      <c r="Z8130" t="inlineStr">
        <is>
          <t>Normal</t>
        </is>
      </c>
      <c r="AA8130" t="n">
        <v>5.142857142857143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46223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364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363</v>
      </c>
      <c r="W8131" t="n">
        <v>1</v>
      </c>
      <c r="X8131" s="48" t="n">
        <v>46222</v>
      </c>
      <c r="Y8131" t="n">
        <v>1</v>
      </c>
      <c r="Z8131" t="inlineStr">
        <is>
          <t>Normal</t>
        </is>
      </c>
      <c r="AA8131" t="n">
        <v>5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46225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482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364</v>
      </c>
      <c r="W8132" t="n">
        <v>118</v>
      </c>
      <c r="X8132" s="48" t="n">
        <v>46223</v>
      </c>
      <c r="Y8132" t="n">
        <v>2</v>
      </c>
      <c r="Z8132" t="inlineStr">
        <is>
          <t>Reporting Gap (&gt;1 Day)</t>
        </is>
      </c>
      <c r="AA8132" t="n">
        <v>20.85714285714286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46226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484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482</v>
      </c>
      <c r="W8133" t="n">
        <v>2</v>
      </c>
      <c r="X8133" s="48" t="n">
        <v>46225</v>
      </c>
      <c r="Y8133" t="n">
        <v>1</v>
      </c>
      <c r="Z8133" t="inlineStr">
        <is>
          <t>Normal</t>
        </is>
      </c>
      <c r="AA8133" t="n">
        <v>21.14285714285714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46228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498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484</v>
      </c>
      <c r="W8134" t="n">
        <v>14</v>
      </c>
      <c r="X8134" s="48" t="n">
        <v>46226</v>
      </c>
      <c r="Y8134" t="n">
        <v>2</v>
      </c>
      <c r="Z8134" t="inlineStr">
        <is>
          <t>Reporting Gap (&gt;1 Day)</t>
        </is>
      </c>
      <c r="AA8134" t="n">
        <v>21.57142857142857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46229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506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498</v>
      </c>
      <c r="W8135" t="n">
        <v>8</v>
      </c>
      <c r="X8135" s="48" t="n">
        <v>46228</v>
      </c>
      <c r="Y8135" t="n">
        <v>1</v>
      </c>
      <c r="Z8135" t="inlineStr">
        <is>
          <t>Normal</t>
        </is>
      </c>
      <c r="AA8135" t="n">
        <v>21.57142857142857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46230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528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506</v>
      </c>
      <c r="W8136" t="n">
        <v>22</v>
      </c>
      <c r="X8136" s="48" t="n">
        <v>46229</v>
      </c>
      <c r="Y8136" t="n">
        <v>1</v>
      </c>
      <c r="Z8136" t="inlineStr">
        <is>
          <t>Normal</t>
        </is>
      </c>
      <c r="AA8136" t="n">
        <v>24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46233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541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528</v>
      </c>
      <c r="W8137" t="n">
        <v>13</v>
      </c>
      <c r="X8137" s="48" t="n">
        <v>46230</v>
      </c>
      <c r="Y8137" t="n">
        <v>3</v>
      </c>
      <c r="Z8137" t="inlineStr">
        <is>
          <t>Reporting Gap (&gt;1 Day)</t>
        </is>
      </c>
      <c r="AA8137" t="n">
        <v>25.42857142857143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46234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545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541</v>
      </c>
      <c r="W8138" t="n">
        <v>4</v>
      </c>
      <c r="X8138" s="48" t="n">
        <v>46233</v>
      </c>
      <c r="Y8138" t="n">
        <v>1</v>
      </c>
      <c r="Z8138" t="inlineStr">
        <is>
          <t>Normal</t>
        </is>
      </c>
      <c r="AA8138" t="n">
        <v>25.85714285714286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46235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550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545</v>
      </c>
      <c r="W8139" t="n">
        <v>5</v>
      </c>
      <c r="X8139" s="48" t="n">
        <v>46234</v>
      </c>
      <c r="Y8139" t="n">
        <v>1</v>
      </c>
      <c r="Z8139" t="inlineStr">
        <is>
          <t>Normal</t>
        </is>
      </c>
      <c r="AA8139" t="n">
        <v>9.714285714285714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46236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552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550</v>
      </c>
      <c r="W8140" t="n">
        <v>2</v>
      </c>
      <c r="X8140" s="48" t="n">
        <v>46235</v>
      </c>
      <c r="Y8140" t="n">
        <v>1</v>
      </c>
      <c r="Z8140" t="inlineStr">
        <is>
          <t>Normal</t>
        </is>
      </c>
      <c r="AA8140" t="n">
        <v>9.714285714285714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46237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553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552</v>
      </c>
      <c r="W8141" t="n">
        <v>1</v>
      </c>
      <c r="X8141" s="48" t="n">
        <v>46236</v>
      </c>
      <c r="Y8141" t="n">
        <v>1</v>
      </c>
      <c r="Z8141" t="inlineStr">
        <is>
          <t>Normal</t>
        </is>
      </c>
      <c r="AA8141" t="n">
        <v>7.857142857142857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46238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558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553</v>
      </c>
      <c r="W8142" t="n">
        <v>5</v>
      </c>
      <c r="X8142" s="48" t="n">
        <v>46237</v>
      </c>
      <c r="Y8142" t="n">
        <v>1</v>
      </c>
      <c r="Z8142" t="inlineStr">
        <is>
          <t>Normal</t>
        </is>
      </c>
      <c r="AA8142" t="n">
        <v>7.428571428571429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46245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579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558</v>
      </c>
      <c r="W8143" t="n">
        <v>21</v>
      </c>
      <c r="X8143" s="48" t="n">
        <v>46238</v>
      </c>
      <c r="Y8143" t="n">
        <v>7</v>
      </c>
      <c r="Z8143" t="inlineStr">
        <is>
          <t>Reporting Gap (&gt;1 Day)</t>
        </is>
      </c>
      <c r="AA8143" t="n">
        <v>7.285714285714286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46249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585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579</v>
      </c>
      <c r="W8144" t="n">
        <v>6</v>
      </c>
      <c r="X8144" s="48" t="n">
        <v>46245</v>
      </c>
      <c r="Y8144" t="n">
        <v>4</v>
      </c>
      <c r="Z8144" t="inlineStr">
        <is>
          <t>Reporting Gap (&gt;1 Day)</t>
        </is>
      </c>
      <c r="AA8144" t="n">
        <v>6.285714285714286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46251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591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585</v>
      </c>
      <c r="W8145" t="n">
        <v>6</v>
      </c>
      <c r="X8145" s="48" t="n">
        <v>46249</v>
      </c>
      <c r="Y8145" t="n">
        <v>2</v>
      </c>
      <c r="Z8145" t="inlineStr">
        <is>
          <t>Reporting Gap (&gt;1 Day)</t>
        </is>
      </c>
      <c r="AA8145" t="n">
        <v>6.571428571428571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46253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593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591</v>
      </c>
      <c r="W8146" t="n">
        <v>2</v>
      </c>
      <c r="X8146" s="48" t="n">
        <v>46251</v>
      </c>
      <c r="Y8146" t="n">
        <v>2</v>
      </c>
      <c r="Z8146" t="inlineStr">
        <is>
          <t>Reporting Gap (&gt;1 Day)</t>
        </is>
      </c>
      <c r="AA8146" t="n">
        <v>6.142857142857143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46254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595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593</v>
      </c>
      <c r="W8147" t="n">
        <v>2</v>
      </c>
      <c r="X8147" s="48" t="n">
        <v>46253</v>
      </c>
      <c r="Y8147" t="n">
        <v>1</v>
      </c>
      <c r="Z8147" t="inlineStr">
        <is>
          <t>Normal</t>
        </is>
      </c>
      <c r="AA8147" t="n">
        <v>6.142857142857143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46256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600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595</v>
      </c>
      <c r="W8148" t="n">
        <v>5</v>
      </c>
      <c r="X8148" s="48" t="n">
        <v>46254</v>
      </c>
      <c r="Y8148" t="n">
        <v>2</v>
      </c>
      <c r="Z8148" t="inlineStr">
        <is>
          <t>Reporting Gap (&gt;1 Day)</t>
        </is>
      </c>
      <c r="AA8148" t="n">
        <v>6.714285714285714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46258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603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600</v>
      </c>
      <c r="W8149" t="n">
        <v>3</v>
      </c>
      <c r="X8149" s="48" t="n">
        <v>46256</v>
      </c>
      <c r="Y8149" t="n">
        <v>2</v>
      </c>
      <c r="Z8149" t="inlineStr">
        <is>
          <t>Reporting Gap (&gt;1 Day)</t>
        </is>
      </c>
      <c r="AA8149" t="n">
        <v>6.428571428571429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46259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605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603</v>
      </c>
      <c r="W8150" t="n">
        <v>2</v>
      </c>
      <c r="X8150" s="48" t="n">
        <v>46258</v>
      </c>
      <c r="Y8150" t="n">
        <v>1</v>
      </c>
      <c r="Z8150" t="inlineStr">
        <is>
          <t>Normal</t>
        </is>
      </c>
      <c r="AA8150" t="n">
        <v>3.714285714285714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46260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606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605</v>
      </c>
      <c r="W8151" t="n">
        <v>1</v>
      </c>
      <c r="X8151" s="48" t="n">
        <v>46259</v>
      </c>
      <c r="Y8151" t="n">
        <v>1</v>
      </c>
      <c r="Z8151" t="inlineStr">
        <is>
          <t>Normal</t>
        </is>
      </c>
      <c r="AA8151" t="n">
        <v>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46262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608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606</v>
      </c>
      <c r="W8152" t="n">
        <v>2</v>
      </c>
      <c r="X8152" s="48" t="n">
        <v>46260</v>
      </c>
      <c r="Y8152" t="n">
        <v>2</v>
      </c>
      <c r="Z8152" t="inlineStr">
        <is>
          <t>Reporting Gap (&gt;1 Day)</t>
        </is>
      </c>
      <c r="AA8152" t="n">
        <v>2.428571428571428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46264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610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608</v>
      </c>
      <c r="W8153" t="n">
        <v>2</v>
      </c>
      <c r="X8153" s="48" t="n">
        <v>46262</v>
      </c>
      <c r="Y8153" t="n">
        <v>2</v>
      </c>
      <c r="Z8153" t="inlineStr">
        <is>
          <t>Reporting Gap (&gt;1 Day)</t>
        </is>
      </c>
      <c r="AA8153" t="n">
        <v>2.428571428571428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46265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612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610</v>
      </c>
      <c r="W8154" t="n">
        <v>2</v>
      </c>
      <c r="X8154" s="48" t="n">
        <v>46264</v>
      </c>
      <c r="Y8154" t="n">
        <v>1</v>
      </c>
      <c r="Z8154" t="inlineStr">
        <is>
          <t>Normal</t>
        </is>
      </c>
      <c r="AA8154" t="n">
        <v>2.428571428571428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46266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615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612</v>
      </c>
      <c r="W8155" t="n">
        <v>3</v>
      </c>
      <c r="X8155" s="48" t="n">
        <v>46265</v>
      </c>
      <c r="Y8155" t="n">
        <v>1</v>
      </c>
      <c r="Z8155" t="inlineStr">
        <is>
          <t>Normal</t>
        </is>
      </c>
      <c r="AA8155" t="n">
        <v>2.142857142857143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46267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616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615</v>
      </c>
      <c r="W8156" t="n">
        <v>1</v>
      </c>
      <c r="X8156" s="48" t="n">
        <v>46266</v>
      </c>
      <c r="Y8156" t="n">
        <v>1</v>
      </c>
      <c r="Z8156" t="inlineStr">
        <is>
          <t>Normal</t>
        </is>
      </c>
      <c r="AA8156" t="n">
        <v>1.857142857142857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46268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623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616</v>
      </c>
      <c r="W8157" t="n">
        <v>7</v>
      </c>
      <c r="X8157" s="48" t="n">
        <v>46267</v>
      </c>
      <c r="Y8157" t="n">
        <v>1</v>
      </c>
      <c r="Z8157" t="inlineStr">
        <is>
          <t>Normal</t>
        </is>
      </c>
      <c r="AA8157" t="n">
        <v>2.571428571428572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46269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624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623</v>
      </c>
      <c r="W8158" t="n">
        <v>1</v>
      </c>
      <c r="X8158" s="48" t="n">
        <v>46268</v>
      </c>
      <c r="Y8158" t="n">
        <v>1</v>
      </c>
      <c r="Z8158" t="inlineStr">
        <is>
          <t>Normal</t>
        </is>
      </c>
      <c r="AA8158" t="n">
        <v>2.571428571428572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46270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632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624</v>
      </c>
      <c r="W8159" t="n">
        <v>8</v>
      </c>
      <c r="X8159" s="48" t="n">
        <v>46269</v>
      </c>
      <c r="Y8159" t="n">
        <v>1</v>
      </c>
      <c r="Z8159" t="inlineStr">
        <is>
          <t>Normal</t>
        </is>
      </c>
      <c r="AA8159" t="n">
        <v>3.428571428571428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46271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634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632</v>
      </c>
      <c r="W8160" t="n">
        <v>2</v>
      </c>
      <c r="X8160" s="48" t="n">
        <v>46270</v>
      </c>
      <c r="Y8160" t="n">
        <v>1</v>
      </c>
      <c r="Z8160" t="inlineStr">
        <is>
          <t>Normal</t>
        </is>
      </c>
      <c r="AA8160" t="n">
        <v>3.428571428571428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46272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638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634</v>
      </c>
      <c r="W8161" t="n">
        <v>4</v>
      </c>
      <c r="X8161" s="48" t="n">
        <v>46271</v>
      </c>
      <c r="Y8161" t="n">
        <v>1</v>
      </c>
      <c r="Z8161" t="inlineStr">
        <is>
          <t>Normal</t>
        </is>
      </c>
      <c r="AA8161" t="n">
        <v>3.714285714285714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46273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640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638</v>
      </c>
      <c r="W8162" t="n">
        <v>2</v>
      </c>
      <c r="X8162" s="48" t="n">
        <v>46272</v>
      </c>
      <c r="Y8162" t="n">
        <v>1</v>
      </c>
      <c r="Z8162" t="inlineStr">
        <is>
          <t>Normal</t>
        </is>
      </c>
      <c r="AA8162" t="n">
        <v>3.571428571428572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46274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644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640</v>
      </c>
      <c r="W8163" t="n">
        <v>4</v>
      </c>
      <c r="X8163" s="48" t="n">
        <v>46273</v>
      </c>
      <c r="Y8163" t="n">
        <v>1</v>
      </c>
      <c r="Z8163" t="inlineStr">
        <is>
          <t>Normal</t>
        </is>
      </c>
      <c r="AA8163" t="n">
        <v>4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46275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649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644</v>
      </c>
      <c r="W8164" t="n">
        <v>5</v>
      </c>
      <c r="X8164" s="48" t="n">
        <v>46274</v>
      </c>
      <c r="Y8164" t="n">
        <v>1</v>
      </c>
      <c r="Z8164" t="inlineStr">
        <is>
          <t>Normal</t>
        </is>
      </c>
      <c r="AA8164" t="n">
        <v>3.714285714285714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46276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654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649</v>
      </c>
      <c r="W8165" t="n">
        <v>5</v>
      </c>
      <c r="X8165" s="48" t="n">
        <v>46275</v>
      </c>
      <c r="Y8165" t="n">
        <v>1</v>
      </c>
      <c r="Z8165" t="inlineStr">
        <is>
          <t>Normal</t>
        </is>
      </c>
      <c r="AA8165" t="n">
        <v>4.285714285714286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46277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658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654</v>
      </c>
      <c r="W8166" t="n">
        <v>4</v>
      </c>
      <c r="X8166" s="48" t="n">
        <v>46276</v>
      </c>
      <c r="Y8166" t="n">
        <v>1</v>
      </c>
      <c r="Z8166" t="inlineStr">
        <is>
          <t>Normal</t>
        </is>
      </c>
      <c r="AA8166" t="n">
        <v>3.714285714285714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46278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663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658</v>
      </c>
      <c r="W8167" t="n">
        <v>5</v>
      </c>
      <c r="X8167" s="48" t="n">
        <v>46277</v>
      </c>
      <c r="Y8167" t="n">
        <v>1</v>
      </c>
      <c r="Z8167" t="inlineStr">
        <is>
          <t>Normal</t>
        </is>
      </c>
      <c r="AA8167" t="n">
        <v>4.142857142857143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46279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666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663</v>
      </c>
      <c r="W8168" t="n">
        <v>3</v>
      </c>
      <c r="X8168" s="48" t="n">
        <v>46278</v>
      </c>
      <c r="Y8168" t="n">
        <v>1</v>
      </c>
      <c r="Z8168" t="inlineStr">
        <is>
          <t>Normal</t>
        </is>
      </c>
      <c r="AA8168" t="n">
        <v>4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46280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670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666</v>
      </c>
      <c r="W8169" t="n">
        <v>4</v>
      </c>
      <c r="X8169" s="48" t="n">
        <v>46279</v>
      </c>
      <c r="Y8169" t="n">
        <v>1</v>
      </c>
      <c r="Z8169" t="inlineStr">
        <is>
          <t>Normal</t>
        </is>
      </c>
      <c r="AA8169" t="n">
        <v>4.285714285714286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46281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672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670</v>
      </c>
      <c r="W8170" t="n">
        <v>2</v>
      </c>
      <c r="X8170" s="48" t="n">
        <v>46280</v>
      </c>
      <c r="Y8170" t="n">
        <v>1</v>
      </c>
      <c r="Z8170" t="inlineStr">
        <is>
          <t>Normal</t>
        </is>
      </c>
      <c r="AA8170" t="n">
        <v>4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46282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676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672</v>
      </c>
      <c r="W8171" t="n">
        <v>4</v>
      </c>
      <c r="X8171" s="48" t="n">
        <v>46281</v>
      </c>
      <c r="Y8171" t="n">
        <v>1</v>
      </c>
      <c r="Z8171" t="inlineStr">
        <is>
          <t>Normal</t>
        </is>
      </c>
      <c r="AA8171" t="n">
        <v>3.857142857142857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46283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679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676</v>
      </c>
      <c r="W8172" t="n">
        <v>3</v>
      </c>
      <c r="X8172" s="48" t="n">
        <v>46282</v>
      </c>
      <c r="Y8172" t="n">
        <v>1</v>
      </c>
      <c r="Z8172" t="inlineStr">
        <is>
          <t>Normal</t>
        </is>
      </c>
      <c r="AA8172" t="n">
        <v>3.571428571428572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46284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686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679</v>
      </c>
      <c r="W8173" t="n">
        <v>7</v>
      </c>
      <c r="X8173" s="48" t="n">
        <v>46283</v>
      </c>
      <c r="Y8173" t="n">
        <v>1</v>
      </c>
      <c r="Z8173" t="inlineStr">
        <is>
          <t>Normal</t>
        </is>
      </c>
      <c r="AA8173" t="n">
        <v>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46285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689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686</v>
      </c>
      <c r="W8174" t="n">
        <v>3</v>
      </c>
      <c r="X8174" s="48" t="n">
        <v>46284</v>
      </c>
      <c r="Y8174" t="n">
        <v>1</v>
      </c>
      <c r="Z8174" t="inlineStr">
        <is>
          <t>Normal</t>
        </is>
      </c>
      <c r="AA8174" t="n">
        <v>3.714285714285714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46286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691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689</v>
      </c>
      <c r="W8175" t="n">
        <v>2</v>
      </c>
      <c r="X8175" s="48" t="n">
        <v>46285</v>
      </c>
      <c r="Y8175" t="n">
        <v>1</v>
      </c>
      <c r="Z8175" t="inlineStr">
        <is>
          <t>Normal</t>
        </is>
      </c>
      <c r="AA8175" t="n">
        <v>3.571428571428572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46287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692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691</v>
      </c>
      <c r="W8176" t="n">
        <v>1</v>
      </c>
      <c r="X8176" s="48" t="n">
        <v>46286</v>
      </c>
      <c r="Y8176" t="n">
        <v>1</v>
      </c>
      <c r="Z8176" t="inlineStr">
        <is>
          <t>Normal</t>
        </is>
      </c>
      <c r="AA8176" t="n">
        <v>3.142857142857143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46288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694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692</v>
      </c>
      <c r="W8177" t="n">
        <v>2</v>
      </c>
      <c r="X8177" s="48" t="n">
        <v>46287</v>
      </c>
      <c r="Y8177" t="n">
        <v>1</v>
      </c>
      <c r="Z8177" t="inlineStr">
        <is>
          <t>Normal</t>
        </is>
      </c>
      <c r="AA8177" t="n">
        <v>3.142857142857143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46289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696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694</v>
      </c>
      <c r="W8178" t="n">
        <v>2</v>
      </c>
      <c r="X8178" s="48" t="n">
        <v>46288</v>
      </c>
      <c r="Y8178" t="n">
        <v>1</v>
      </c>
      <c r="Z8178" t="inlineStr">
        <is>
          <t>Normal</t>
        </is>
      </c>
      <c r="AA8178" t="n">
        <v>2.857142857142857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46290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697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696</v>
      </c>
      <c r="W8179" t="n">
        <v>1</v>
      </c>
      <c r="X8179" s="48" t="n">
        <v>46289</v>
      </c>
      <c r="Y8179" t="n">
        <v>1</v>
      </c>
      <c r="Z8179" t="inlineStr">
        <is>
          <t>Normal</t>
        </is>
      </c>
      <c r="AA8179" t="n">
        <v>2.571428571428572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46291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697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697</v>
      </c>
      <c r="W8180" t="n">
        <v>0</v>
      </c>
      <c r="X8180" s="48" t="n">
        <v>46290</v>
      </c>
      <c r="Y8180" t="n">
        <v>1</v>
      </c>
      <c r="Z8180" t="inlineStr">
        <is>
          <t>Normal</t>
        </is>
      </c>
      <c r="AA8180" t="n">
        <v>1.571428571428571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46292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698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697</v>
      </c>
      <c r="W8181" t="n">
        <v>1</v>
      </c>
      <c r="X8181" s="48" t="n">
        <v>46291</v>
      </c>
      <c r="Y8181" t="n">
        <v>1</v>
      </c>
      <c r="Z8181" t="inlineStr">
        <is>
          <t>Normal</t>
        </is>
      </c>
      <c r="AA8181" t="n">
        <v>1.285714285714286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46293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700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698</v>
      </c>
      <c r="W8182" t="n">
        <v>2</v>
      </c>
      <c r="X8182" s="48" t="n">
        <v>46292</v>
      </c>
      <c r="Y8182" t="n">
        <v>1</v>
      </c>
      <c r="Z8182" t="inlineStr">
        <is>
          <t>Normal</t>
        </is>
      </c>
      <c r="AA8182" t="n">
        <v>1.285714285714286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46294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701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700</v>
      </c>
      <c r="W8183" t="n">
        <v>1</v>
      </c>
      <c r="X8183" s="48" t="n">
        <v>46293</v>
      </c>
      <c r="Y8183" t="n">
        <v>1</v>
      </c>
      <c r="Z8183" t="inlineStr">
        <is>
          <t>Normal</t>
        </is>
      </c>
      <c r="AA8183" t="n">
        <v>1.285714285714286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46295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703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701</v>
      </c>
      <c r="W8184" t="n">
        <v>2</v>
      </c>
      <c r="X8184" s="48" t="n">
        <v>46294</v>
      </c>
      <c r="Y8184" t="n">
        <v>1</v>
      </c>
      <c r="Z8184" t="inlineStr">
        <is>
          <t>Normal</t>
        </is>
      </c>
      <c r="AA8184" t="n">
        <v>1.285714285714286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46296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705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703</v>
      </c>
      <c r="W8185" t="n">
        <v>2</v>
      </c>
      <c r="X8185" s="48" t="n">
        <v>46295</v>
      </c>
      <c r="Y8185" t="n">
        <v>1</v>
      </c>
      <c r="Z8185" t="inlineStr">
        <is>
          <t>Normal</t>
        </is>
      </c>
      <c r="AA8185" t="n">
        <v>1.285714285714286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46297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706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705</v>
      </c>
      <c r="W8186" t="n">
        <v>1</v>
      </c>
      <c r="X8186" s="48" t="n">
        <v>46296</v>
      </c>
      <c r="Y8186" t="n">
        <v>1</v>
      </c>
      <c r="Z8186" t="inlineStr">
        <is>
          <t>Normal</t>
        </is>
      </c>
      <c r="AA8186" t="n">
        <v>1.285714285714286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46298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707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706</v>
      </c>
      <c r="W8187" t="n">
        <v>1</v>
      </c>
      <c r="X8187" s="48" t="n">
        <v>46297</v>
      </c>
      <c r="Y8187" t="n">
        <v>1</v>
      </c>
      <c r="Z8187" t="inlineStr">
        <is>
          <t>Normal</t>
        </is>
      </c>
      <c r="AA8187" t="n">
        <v>1.428571428571429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46299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707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707</v>
      </c>
      <c r="W8188" t="n">
        <v>0</v>
      </c>
      <c r="X8188" s="48" t="n">
        <v>46298</v>
      </c>
      <c r="Y8188" t="n">
        <v>1</v>
      </c>
      <c r="Z8188" t="inlineStr">
        <is>
          <t>Normal</t>
        </is>
      </c>
      <c r="AA8188" t="n">
        <v>1.285714285714286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46300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707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707</v>
      </c>
      <c r="W8189" t="n">
        <v>0</v>
      </c>
      <c r="X8189" s="48" t="n">
        <v>46299</v>
      </c>
      <c r="Y8189" t="n">
        <v>1</v>
      </c>
      <c r="Z8189" t="inlineStr">
        <is>
          <t>Normal</t>
        </is>
      </c>
      <c r="AA8189" t="n">
        <v>1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46301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710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707</v>
      </c>
      <c r="W8190" t="n">
        <v>3</v>
      </c>
      <c r="X8190" s="48" t="n">
        <v>46300</v>
      </c>
      <c r="Y8190" t="n">
        <v>1</v>
      </c>
      <c r="Z8190" t="inlineStr">
        <is>
          <t>Normal</t>
        </is>
      </c>
      <c r="AA8190" t="n">
        <v>1.285714285714286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46304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710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710</v>
      </c>
      <c r="W8191" t="n">
        <v>0</v>
      </c>
      <c r="X8191" s="48" t="n">
        <v>46301</v>
      </c>
      <c r="Y8191" t="n">
        <v>3</v>
      </c>
      <c r="Z8191" t="inlineStr">
        <is>
          <t>Reporting Gap (&gt;1 Day)</t>
        </is>
      </c>
      <c r="AA8191" t="n">
        <v>1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46305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712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710</v>
      </c>
      <c r="W8192" t="n">
        <v>2</v>
      </c>
      <c r="X8192" s="48" t="n">
        <v>46304</v>
      </c>
      <c r="Y8192" t="n">
        <v>1</v>
      </c>
      <c r="Z8192" t="inlineStr">
        <is>
          <t>Normal</t>
        </is>
      </c>
      <c r="AA8192" t="n">
        <v>1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46306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712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712</v>
      </c>
      <c r="W8193" t="n">
        <v>0</v>
      </c>
      <c r="X8193" s="48" t="n">
        <v>46305</v>
      </c>
      <c r="Y8193" t="n">
        <v>1</v>
      </c>
      <c r="Z8193" t="inlineStr">
        <is>
          <t>Normal</t>
        </is>
      </c>
      <c r="AA8193" t="n">
        <v>0.8571428571428571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46311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713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712</v>
      </c>
      <c r="W8194" t="n">
        <v>1</v>
      </c>
      <c r="X8194" s="48" t="n">
        <v>46306</v>
      </c>
      <c r="Y8194" t="n">
        <v>5</v>
      </c>
      <c r="Z8194" t="inlineStr">
        <is>
          <t>Reporting Gap (&gt;1 Day)</t>
        </is>
      </c>
      <c r="AA8194" t="n">
        <v>0.8571428571428571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46160</v>
      </c>
      <c r="H8195" t="inlineStr">
        <is>
          <t>cases</t>
        </is>
      </c>
      <c r="I8195" t="inlineStr">
        <is>
          <t>suspected</t>
        </is>
      </c>
      <c r="J8195" t="inlineStr">
        <is>
          <t>cumulative</t>
        </is>
      </c>
      <c r="K8195" t="n">
        <v>302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https://raw.githubusercontent.com/INRB-UMIE/BDBV2026-Data/main/data/insp_sitrep/processed/insp_sitrep__cumulative_suspected_cases__daily.csv</t>
        </is>
      </c>
      <c r="Z8195" t="inlineStr">
        <is>
          <t>Normal</t>
        </is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46161</v>
      </c>
      <c r="H8196" t="inlineStr">
        <is>
          <t>cases</t>
        </is>
      </c>
      <c r="I8196" t="inlineStr">
        <is>
          <t>suspected</t>
        </is>
      </c>
      <c r="J8196" t="inlineStr">
        <is>
          <t>cumulative</t>
        </is>
      </c>
      <c r="K8196" t="n">
        <v>309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https://raw.githubusercontent.com/INRB-UMIE/BDBV2026-Data/main/data/insp_sitrep/processed/insp_sitrep__cumulative_suspected_cases__daily.csv</t>
        </is>
      </c>
      <c r="V8196" t="n">
        <v>302</v>
      </c>
      <c r="W8196" t="n">
        <v>7</v>
      </c>
      <c r="X8196" s="48" t="n">
        <v>46160</v>
      </c>
      <c r="Y8196" t="n">
        <v>1</v>
      </c>
      <c r="Z8196" t="inlineStr">
        <is>
          <t>Normal</t>
        </is>
      </c>
      <c r="AA8196" t="n">
        <v>7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46162</v>
      </c>
      <c r="H8197" t="inlineStr">
        <is>
          <t>cases</t>
        </is>
      </c>
      <c r="I8197" t="inlineStr">
        <is>
          <t>suspected</t>
        </is>
      </c>
      <c r="J8197" t="inlineStr">
        <is>
          <t>cumulative</t>
        </is>
      </c>
      <c r="K8197" t="n">
        <v>317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https://raw.githubusercontent.com/INRB-UMIE/BDBV2026-Data/main/data/insp_sitrep/processed/insp_sitrep__cumulative_suspected_cases__daily.csv</t>
        </is>
      </c>
      <c r="V8197" t="n">
        <v>309</v>
      </c>
      <c r="W8197" t="n">
        <v>8</v>
      </c>
      <c r="X8197" s="48" t="n">
        <v>46161</v>
      </c>
      <c r="Y8197" t="n">
        <v>1</v>
      </c>
      <c r="Z8197" t="inlineStr">
        <is>
          <t>Normal</t>
        </is>
      </c>
      <c r="AA8197" t="n">
        <v>7.5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46163</v>
      </c>
      <c r="H8198" t="inlineStr">
        <is>
          <t>cases</t>
        </is>
      </c>
      <c r="I8198" t="inlineStr">
        <is>
          <t>suspected</t>
        </is>
      </c>
      <c r="J8198" t="inlineStr">
        <is>
          <t>cumulative</t>
        </is>
      </c>
      <c r="K8198" t="n">
        <v>322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https://raw.githubusercontent.com/INRB-UMIE/BDBV2026-Data/main/data/insp_sitrep/processed/insp_sitrep__cumulative_suspected_cases__daily.csv</t>
        </is>
      </c>
      <c r="V8198" t="n">
        <v>317</v>
      </c>
      <c r="W8198" t="n">
        <v>5</v>
      </c>
      <c r="X8198" s="48" t="n">
        <v>46162</v>
      </c>
      <c r="Y8198" t="n">
        <v>1</v>
      </c>
      <c r="Z8198" t="inlineStr">
        <is>
          <t>Normal</t>
        </is>
      </c>
      <c r="AA8198" t="n">
        <v>6.666666666666667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46164</v>
      </c>
      <c r="H8199" t="inlineStr">
        <is>
          <t>cases</t>
        </is>
      </c>
      <c r="I8199" t="inlineStr">
        <is>
          <t>suspected</t>
        </is>
      </c>
      <c r="J8199" t="inlineStr">
        <is>
          <t>cumulative</t>
        </is>
      </c>
      <c r="K8199" t="n">
        <v>339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https://raw.githubusercontent.com/INRB-UMIE/BDBV2026-Data/main/data/insp_sitrep/processed/insp_sitrep__cumulative_suspected_cases__daily.csv</t>
        </is>
      </c>
      <c r="V8199" t="n">
        <v>322</v>
      </c>
      <c r="W8199" t="n">
        <v>17</v>
      </c>
      <c r="X8199" s="48" t="n">
        <v>46163</v>
      </c>
      <c r="Y8199" t="n">
        <v>1</v>
      </c>
      <c r="Z8199" t="inlineStr">
        <is>
          <t>Normal</t>
        </is>
      </c>
      <c r="AA8199" t="n">
        <v>9.25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46165</v>
      </c>
      <c r="H8200" t="inlineStr">
        <is>
          <t>cases</t>
        </is>
      </c>
      <c r="I8200" t="inlineStr">
        <is>
          <t>suspected</t>
        </is>
      </c>
      <c r="J8200" t="inlineStr">
        <is>
          <t>cumulative</t>
        </is>
      </c>
      <c r="K8200" t="n">
        <v>339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https://raw.githubusercontent.com/INRB-UMIE/BDBV2026-Data/main/data/insp_sitrep/processed/insp_sitrep__cumulative_suspected_cases__daily.csv</t>
        </is>
      </c>
      <c r="V8200" t="n">
        <v>339</v>
      </c>
      <c r="W8200" t="n">
        <v>0</v>
      </c>
      <c r="X8200" s="48" t="n">
        <v>46164</v>
      </c>
      <c r="Y8200" t="n">
        <v>1</v>
      </c>
      <c r="Z8200" t="inlineStr">
        <is>
          <t>Normal</t>
        </is>
      </c>
      <c r="AA8200" t="n">
        <v>7.4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46166</v>
      </c>
      <c r="H8201" t="inlineStr">
        <is>
          <t>cases</t>
        </is>
      </c>
      <c r="I8201" t="inlineStr">
        <is>
          <t>suspected</t>
        </is>
      </c>
      <c r="J8201" t="inlineStr">
        <is>
          <t>cumulative</t>
        </is>
      </c>
      <c r="K8201" t="n">
        <v>339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https://raw.githubusercontent.com/INRB-UMIE/BDBV2026-Data/main/data/insp_sitrep/processed/insp_sitrep__cumulative_suspected_cases__daily.csv</t>
        </is>
      </c>
      <c r="V8201" t="n">
        <v>339</v>
      </c>
      <c r="W8201" t="n">
        <v>0</v>
      </c>
      <c r="X8201" s="48" t="n">
        <v>46165</v>
      </c>
      <c r="Y8201" t="n">
        <v>1</v>
      </c>
      <c r="Z8201" t="inlineStr">
        <is>
          <t>Normal</t>
        </is>
      </c>
      <c r="AA8201" t="n">
        <v>6.166666666666667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46167</v>
      </c>
      <c r="H8202" t="inlineStr">
        <is>
          <t>cases</t>
        </is>
      </c>
      <c r="I8202" t="inlineStr">
        <is>
          <t>suspected</t>
        </is>
      </c>
      <c r="J8202" t="inlineStr">
        <is>
          <t>cumulative</t>
        </is>
      </c>
      <c r="K8202" t="n">
        <v>364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https://raw.githubusercontent.com/INRB-UMIE/BDBV2026-Data/main/data/insp_sitrep/processed/insp_sitrep__cumulative_suspected_cases__daily.csv</t>
        </is>
      </c>
      <c r="V8202" t="n">
        <v>339</v>
      </c>
      <c r="W8202" t="n">
        <v>25</v>
      </c>
      <c r="X8202" s="48" t="n">
        <v>46166</v>
      </c>
      <c r="Y8202" t="n">
        <v>1</v>
      </c>
      <c r="Z8202" t="inlineStr">
        <is>
          <t>Normal</t>
        </is>
      </c>
      <c r="AA8202" t="n">
        <v>8.857142857142858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46168</v>
      </c>
      <c r="H8203" t="inlineStr">
        <is>
          <t>cases</t>
        </is>
      </c>
      <c r="I8203" t="inlineStr">
        <is>
          <t>suspected</t>
        </is>
      </c>
      <c r="J8203" t="inlineStr">
        <is>
          <t>cumulative</t>
        </is>
      </c>
      <c r="K8203" t="n">
        <v>375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https://raw.githubusercontent.com/INRB-UMIE/BDBV2026-Data/main/data/insp_sitrep/processed/insp_sitrep__cumulative_suspected_cases__daily.csv</t>
        </is>
      </c>
      <c r="V8203" t="n">
        <v>364</v>
      </c>
      <c r="W8203" t="n">
        <v>11</v>
      </c>
      <c r="X8203" s="48" t="n">
        <v>46167</v>
      </c>
      <c r="Y8203" t="n">
        <v>1</v>
      </c>
      <c r="Z8203" t="inlineStr">
        <is>
          <t>Normal</t>
        </is>
      </c>
      <c r="AA8203" t="n">
        <v>9.428571428571429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46169</v>
      </c>
      <c r="H8204" t="inlineStr">
        <is>
          <t>cases</t>
        </is>
      </c>
      <c r="I8204" t="inlineStr">
        <is>
          <t>suspected</t>
        </is>
      </c>
      <c r="J8204" t="inlineStr">
        <is>
          <t>cumulative</t>
        </is>
      </c>
      <c r="K8204" t="n">
        <v>339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https://raw.githubusercontent.com/INRB-UMIE/BDBV2026-Data/main/data/insp_sitrep/processed/insp_sitrep__cumulative_suspected_cases__daily.csv</t>
        </is>
      </c>
      <c r="V8204" t="n">
        <v>375</v>
      </c>
      <c r="W8204" t="n">
        <v>-36</v>
      </c>
      <c r="X8204" s="48" t="n">
        <v>46168</v>
      </c>
      <c r="Y8204" t="n">
        <v>1</v>
      </c>
      <c r="Z8204" t="inlineStr">
        <is>
          <t>Downward Revision</t>
        </is>
      </c>
      <c r="AA8204" t="n">
        <v>3.142857142857143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46170</v>
      </c>
      <c r="H8205" t="inlineStr">
        <is>
          <t>cases</t>
        </is>
      </c>
      <c r="I8205" t="inlineStr">
        <is>
          <t>suspected</t>
        </is>
      </c>
      <c r="J8205" t="inlineStr">
        <is>
          <t>cumulative</t>
        </is>
      </c>
      <c r="K8205" t="n">
        <v>346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https://raw.githubusercontent.com/INRB-UMIE/BDBV2026-Data/main/data/insp_sitrep/processed/insp_sitrep__cumulative_suspected_cases__daily.csv</t>
        </is>
      </c>
      <c r="V8205" t="n">
        <v>339</v>
      </c>
      <c r="W8205" t="n">
        <v>7</v>
      </c>
      <c r="X8205" s="48" t="n">
        <v>46169</v>
      </c>
      <c r="Y8205" t="n">
        <v>1</v>
      </c>
      <c r="Z8205" t="inlineStr">
        <is>
          <t>Normal</t>
        </is>
      </c>
      <c r="AA8205" t="n">
        <v>3.428571428571428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46171</v>
      </c>
      <c r="H8206" t="inlineStr">
        <is>
          <t>cases</t>
        </is>
      </c>
      <c r="I8206" t="inlineStr">
        <is>
          <t>suspected</t>
        </is>
      </c>
      <c r="J8206" t="inlineStr">
        <is>
          <t>cumulative</t>
        </is>
      </c>
      <c r="K8206" t="n">
        <v>346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https://raw.githubusercontent.com/INRB-UMIE/BDBV2026-Data/main/data/insp_sitrep/processed/insp_sitrep__cumulative_suspected_cases__daily.csv</t>
        </is>
      </c>
      <c r="V8206" t="n">
        <v>346</v>
      </c>
      <c r="W8206" t="n">
        <v>0</v>
      </c>
      <c r="X8206" s="48" t="n">
        <v>46170</v>
      </c>
      <c r="Y8206" t="n">
        <v>1</v>
      </c>
      <c r="Z8206" t="inlineStr">
        <is>
          <t>Normal</t>
        </is>
      </c>
      <c r="AA8206" t="n">
        <v>1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46172</v>
      </c>
      <c r="H8207" t="inlineStr">
        <is>
          <t>cases</t>
        </is>
      </c>
      <c r="I8207" t="inlineStr">
        <is>
          <t>suspected</t>
        </is>
      </c>
      <c r="J8207" t="inlineStr">
        <is>
          <t>cumulative</t>
        </is>
      </c>
      <c r="K8207" t="n">
        <v>346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https://raw.githubusercontent.com/INRB-UMIE/BDBV2026-Data/main/data/insp_sitrep/processed/insp_sitrep__cumulative_suspected_cases__daily.csv</t>
        </is>
      </c>
      <c r="V8207" t="n">
        <v>346</v>
      </c>
      <c r="W8207" t="n">
        <v>0</v>
      </c>
      <c r="X8207" s="48" t="n">
        <v>46171</v>
      </c>
      <c r="Y8207" t="n">
        <v>1</v>
      </c>
      <c r="Z8207" t="inlineStr">
        <is>
          <t>Normal</t>
        </is>
      </c>
      <c r="AA8207" t="n">
        <v>1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46156</v>
      </c>
      <c r="H8208" t="inlineStr">
        <is>
          <t>contacts</t>
        </is>
      </c>
      <c r="J8208" t="inlineStr">
        <is>
          <t>cumulative</t>
        </is>
      </c>
      <c r="K8208" t="n">
        <v>82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https://raw.githubusercontent.com/INRB-UMIE/BDBV2026-Data/main/data/insp_sitrep/processed/insp_sitrep__cumulative_contacts_traced__daily.csv</t>
        </is>
      </c>
      <c r="Z8208" t="inlineStr">
        <is>
          <t>Normal</t>
        </is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46160</v>
      </c>
      <c r="H8209" t="inlineStr">
        <is>
          <t>contacts</t>
        </is>
      </c>
      <c r="J8209" t="inlineStr">
        <is>
          <t>cumulative</t>
        </is>
      </c>
      <c r="K8209" t="n">
        <v>161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https://raw.githubusercontent.com/INRB-UMIE/BDBV2026-Data/main/data/insp_sitrep/processed/insp_sitrep__cumulative_contacts_traced__daily.csv</t>
        </is>
      </c>
      <c r="Z8209" t="inlineStr">
        <is>
          <t>Normal</t>
        </is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46161</v>
      </c>
      <c r="H8210" t="inlineStr">
        <is>
          <t>contacts</t>
        </is>
      </c>
      <c r="J8210" t="inlineStr">
        <is>
          <t>cumulative</t>
        </is>
      </c>
      <c r="K8210" t="n">
        <v>176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https://raw.githubusercontent.com/INRB-UMIE/BDBV2026-Data/main/data/insp_sitrep/processed/insp_sitrep__cumulative_contacts_traced__daily.csv</t>
        </is>
      </c>
      <c r="Z8210" t="inlineStr">
        <is>
          <t>Normal</t>
        </is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46162</v>
      </c>
      <c r="H8211" t="inlineStr">
        <is>
          <t>contacts</t>
        </is>
      </c>
      <c r="J8211" t="inlineStr">
        <is>
          <t>cumulative</t>
        </is>
      </c>
      <c r="K8211" t="n">
        <v>176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https://raw.githubusercontent.com/INRB-UMIE/BDBV2026-Data/main/data/insp_sitrep/processed/insp_sitrep__cumulative_contacts_traced__daily.csv</t>
        </is>
      </c>
      <c r="Z8211" t="inlineStr">
        <is>
          <t>Normal</t>
        </is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46163</v>
      </c>
      <c r="H8212" t="inlineStr">
        <is>
          <t>contacts</t>
        </is>
      </c>
      <c r="J8212" t="inlineStr">
        <is>
          <t>cumulative</t>
        </is>
      </c>
      <c r="K8212" t="n">
        <v>176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https://raw.githubusercontent.com/INRB-UMIE/BDBV2026-Data/main/data/insp_sitrep/processed/insp_sitrep__cumulative_contacts_traced__daily.csv</t>
        </is>
      </c>
      <c r="Z8212" t="inlineStr">
        <is>
          <t>Normal</t>
        </is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46164</v>
      </c>
      <c r="H8213" t="inlineStr">
        <is>
          <t>contacts</t>
        </is>
      </c>
      <c r="J8213" t="inlineStr">
        <is>
          <t>cumulative</t>
        </is>
      </c>
      <c r="K8213" t="n">
        <v>222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https://raw.githubusercontent.com/INRB-UMIE/BDBV2026-Data/main/data/insp_sitrep/processed/insp_sitrep__cumulative_contacts_traced__daily.csv</t>
        </is>
      </c>
      <c r="Z8213" t="inlineStr">
        <is>
          <t>Normal</t>
        </is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46165</v>
      </c>
      <c r="H8214" t="inlineStr">
        <is>
          <t>contacts</t>
        </is>
      </c>
      <c r="J8214" t="inlineStr">
        <is>
          <t>cumulative</t>
        </is>
      </c>
      <c r="K8214" t="n">
        <v>222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https://raw.githubusercontent.com/INRB-UMIE/BDBV2026-Data/main/data/insp_sitrep/processed/insp_sitrep__cumulative_contacts_traced__daily.csv</t>
        </is>
      </c>
      <c r="Z8214" t="inlineStr">
        <is>
          <t>Normal</t>
        </is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46166</v>
      </c>
      <c r="H8215" t="inlineStr">
        <is>
          <t>contacts</t>
        </is>
      </c>
      <c r="J8215" t="inlineStr">
        <is>
          <t>cumulative</t>
        </is>
      </c>
      <c r="K8215" t="n">
        <v>222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https://raw.githubusercontent.com/INRB-UMIE/BDBV2026-Data/main/data/insp_sitrep/processed/insp_sitrep__cumulative_contacts_traced__daily.csv</t>
        </is>
      </c>
      <c r="Z8215" t="inlineStr">
        <is>
          <t>Normal</t>
        </is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46167</v>
      </c>
      <c r="H8216" t="inlineStr">
        <is>
          <t>contacts</t>
        </is>
      </c>
      <c r="J8216" t="inlineStr">
        <is>
          <t>cumulative</t>
        </is>
      </c>
      <c r="K8216" t="n">
        <v>222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https://raw.githubusercontent.com/INRB-UMIE/BDBV2026-Data/main/data/insp_sitrep/processed/insp_sitrep__cumulative_contacts_traced__daily.csv</t>
        </is>
      </c>
      <c r="Z8216" t="inlineStr">
        <is>
          <t>Normal</t>
        </is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46168</v>
      </c>
      <c r="H8217" t="inlineStr">
        <is>
          <t>contacts</t>
        </is>
      </c>
      <c r="J8217" t="inlineStr">
        <is>
          <t>cumulative</t>
        </is>
      </c>
      <c r="K8217" t="n">
        <v>222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https://raw.githubusercontent.com/INRB-UMIE/BDBV2026-Data/main/data/insp_sitrep/processed/insp_sitrep__cumulative_contacts_traced__daily.csv</t>
        </is>
      </c>
      <c r="Z8217" t="inlineStr">
        <is>
          <t>Normal</t>
        </is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46169</v>
      </c>
      <c r="H8218" t="inlineStr">
        <is>
          <t>contacts</t>
        </is>
      </c>
      <c r="J8218" t="inlineStr">
        <is>
          <t>cumulative</t>
        </is>
      </c>
      <c r="K8218" t="n">
        <v>222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https://raw.githubusercontent.com/INRB-UMIE/BDBV2026-Data/main/data/insp_sitrep/processed/insp_sitrep__cumulative_contacts_traced__daily.csv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46170</v>
      </c>
      <c r="H8219" t="inlineStr">
        <is>
          <t>contacts</t>
        </is>
      </c>
      <c r="J8219" t="inlineStr">
        <is>
          <t>cumulative</t>
        </is>
      </c>
      <c r="K8219" t="n">
        <v>222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https://raw.githubusercontent.com/INRB-UMIE/BDBV2026-Data/main/data/insp_sitrep/processed/insp_sitrep__cumulative_contacts_traced__daily.csv</t>
        </is>
      </c>
      <c r="Z8219" t="inlineStr">
        <is>
          <t>Normal</t>
        </is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46171</v>
      </c>
      <c r="H8220" t="inlineStr">
        <is>
          <t>contacts</t>
        </is>
      </c>
      <c r="J8220" t="inlineStr">
        <is>
          <t>cumulative</t>
        </is>
      </c>
      <c r="K8220" t="n">
        <v>222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https://raw.githubusercontent.com/INRB-UMIE/BDBV2026-Data/main/data/insp_sitrep/processed/insp_sitrep__cumulative_contacts_traced__daily.csv</t>
        </is>
      </c>
      <c r="Z8220" t="inlineStr">
        <is>
          <t>Normal</t>
        </is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46172</v>
      </c>
      <c r="H8221" t="inlineStr">
        <is>
          <t>contacts</t>
        </is>
      </c>
      <c r="J8221" t="inlineStr">
        <is>
          <t>cumulative</t>
        </is>
      </c>
      <c r="K8221" t="n">
        <v>222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https://raw.githubusercontent.com/INRB-UMIE/BDBV2026-Data/main/data/insp_sitrep/processed/insp_sitrep__cumulative_contacts_traced__daily.csv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46161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Z8222" t="inlineStr">
        <is>
          <t>Normal</t>
        </is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46162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0</v>
      </c>
      <c r="W8223" t="n">
        <v>0</v>
      </c>
      <c r="X8223" s="48" t="n">
        <v>46161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46163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0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0</v>
      </c>
      <c r="W8224" t="n">
        <v>0</v>
      </c>
      <c r="X8224" s="48" t="n">
        <v>46162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46164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0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0</v>
      </c>
      <c r="W8225" t="n">
        <v>0</v>
      </c>
      <c r="X8225" s="48" t="n">
        <v>46163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46165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0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0</v>
      </c>
      <c r="W8226" t="n">
        <v>0</v>
      </c>
      <c r="X8226" s="48" t="n">
        <v>46164</v>
      </c>
      <c r="Y8226" t="n">
        <v>1</v>
      </c>
      <c r="Z8226" t="inlineStr">
        <is>
          <t>Normal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46166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0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0</v>
      </c>
      <c r="W8227" t="n">
        <v>0</v>
      </c>
      <c r="X8227" s="48" t="n">
        <v>46165</v>
      </c>
      <c r="Y8227" t="n">
        <v>1</v>
      </c>
      <c r="Z8227" t="inlineStr">
        <is>
          <t>Normal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46167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0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0</v>
      </c>
      <c r="W8228" t="n">
        <v>0</v>
      </c>
      <c r="X8228" s="48" t="n">
        <v>46166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46168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0</v>
      </c>
      <c r="W8229" t="n">
        <v>0</v>
      </c>
      <c r="X8229" s="48" t="n">
        <v>46167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46169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0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0</v>
      </c>
      <c r="W8230" t="n">
        <v>0</v>
      </c>
      <c r="X8230" s="48" t="n">
        <v>46168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46170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10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0</v>
      </c>
      <c r="W8231" t="n">
        <v>10</v>
      </c>
      <c r="X8231" s="48" t="n">
        <v>46169</v>
      </c>
      <c r="Y8231" t="n">
        <v>1</v>
      </c>
      <c r="Z8231" t="inlineStr">
        <is>
          <t>Normal</t>
        </is>
      </c>
      <c r="AA8231" t="n">
        <v>1.428571428571429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46171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10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10</v>
      </c>
      <c r="W8232" t="n">
        <v>0</v>
      </c>
      <c r="X8232" s="48" t="n">
        <v>46170</v>
      </c>
      <c r="Y8232" t="n">
        <v>1</v>
      </c>
      <c r="Z8232" t="inlineStr">
        <is>
          <t>Normal</t>
        </is>
      </c>
      <c r="AA8232" t="n">
        <v>1.428571428571429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46172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10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10</v>
      </c>
      <c r="W8233" t="n">
        <v>0</v>
      </c>
      <c r="X8233" s="48" t="n">
        <v>46171</v>
      </c>
      <c r="Y8233" t="n">
        <v>1</v>
      </c>
      <c r="Z8233" t="inlineStr">
        <is>
          <t>Normal</t>
        </is>
      </c>
      <c r="AA8233" t="n">
        <v>1.428571428571429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46174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10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10</v>
      </c>
      <c r="W8234" t="n">
        <v>0</v>
      </c>
      <c r="X8234" s="48" t="n">
        <v>46172</v>
      </c>
      <c r="Y8234" t="n">
        <v>2</v>
      </c>
      <c r="Z8234" t="inlineStr">
        <is>
          <t>Reporting Gap (&gt;1 Day)</t>
        </is>
      </c>
      <c r="AA8234" t="n">
        <v>1.428571428571429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46175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10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10</v>
      </c>
      <c r="W8235" t="n">
        <v>0</v>
      </c>
      <c r="X8235" s="48" t="n">
        <v>46174</v>
      </c>
      <c r="Y8235" t="n">
        <v>1</v>
      </c>
      <c r="Z8235" t="inlineStr">
        <is>
          <t>Normal</t>
        </is>
      </c>
      <c r="AA8235" t="n">
        <v>1.428571428571429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46176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10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10</v>
      </c>
      <c r="W8236" t="n">
        <v>0</v>
      </c>
      <c r="X8236" s="48" t="n">
        <v>46175</v>
      </c>
      <c r="Y8236" t="n">
        <v>1</v>
      </c>
      <c r="Z8236" t="inlineStr">
        <is>
          <t>Normal</t>
        </is>
      </c>
      <c r="AA8236" t="n">
        <v>1.428571428571429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46177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21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10</v>
      </c>
      <c r="W8237" t="n">
        <v>11</v>
      </c>
      <c r="X8237" s="48" t="n">
        <v>46176</v>
      </c>
      <c r="Y8237" t="n">
        <v>1</v>
      </c>
      <c r="Z8237" t="inlineStr">
        <is>
          <t>Normal</t>
        </is>
      </c>
      <c r="AA8237" t="n">
        <v>3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46178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21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21</v>
      </c>
      <c r="W8238" t="n">
        <v>0</v>
      </c>
      <c r="X8238" s="48" t="n">
        <v>46177</v>
      </c>
      <c r="Y8238" t="n">
        <v>1</v>
      </c>
      <c r="Z8238" t="inlineStr">
        <is>
          <t>Normal</t>
        </is>
      </c>
      <c r="AA8238" t="n">
        <v>1.571428571428571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46179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25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21</v>
      </c>
      <c r="W8239" t="n">
        <v>4</v>
      </c>
      <c r="X8239" s="48" t="n">
        <v>46178</v>
      </c>
      <c r="Y8239" t="n">
        <v>1</v>
      </c>
      <c r="Z8239" t="inlineStr">
        <is>
          <t>Normal</t>
        </is>
      </c>
      <c r="AA8239" t="n">
        <v>2.142857142857143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46180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29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25</v>
      </c>
      <c r="W8240" t="n">
        <v>4</v>
      </c>
      <c r="X8240" s="48" t="n">
        <v>46179</v>
      </c>
      <c r="Y8240" t="n">
        <v>1</v>
      </c>
      <c r="Z8240" t="inlineStr">
        <is>
          <t>Normal</t>
        </is>
      </c>
      <c r="AA8240" t="n">
        <v>2.714285714285714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46181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40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29</v>
      </c>
      <c r="W8241" t="n">
        <v>11</v>
      </c>
      <c r="X8241" s="48" t="n">
        <v>46180</v>
      </c>
      <c r="Y8241" t="n">
        <v>1</v>
      </c>
      <c r="Z8241" t="inlineStr">
        <is>
          <t>Normal</t>
        </is>
      </c>
      <c r="AA8241" t="n">
        <v>4.285714285714286</v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46182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47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40</v>
      </c>
      <c r="W8242" t="n">
        <v>7</v>
      </c>
      <c r="X8242" s="48" t="n">
        <v>46181</v>
      </c>
      <c r="Y8242" t="n">
        <v>1</v>
      </c>
      <c r="Z8242" t="inlineStr">
        <is>
          <t>Normal</t>
        </is>
      </c>
      <c r="AA8242" t="n">
        <v>5.285714285714286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46183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49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47</v>
      </c>
      <c r="W8243" t="n">
        <v>2</v>
      </c>
      <c r="X8243" s="48" t="n">
        <v>46182</v>
      </c>
      <c r="Y8243" t="n">
        <v>1</v>
      </c>
      <c r="Z8243" t="inlineStr">
        <is>
          <t>Normal</t>
        </is>
      </c>
      <c r="AA8243" t="n">
        <v>5.571428571428571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46184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52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49</v>
      </c>
      <c r="W8244" t="n">
        <v>3</v>
      </c>
      <c r="X8244" s="48" t="n">
        <v>46183</v>
      </c>
      <c r="Y8244" t="n">
        <v>1</v>
      </c>
      <c r="Z8244" t="inlineStr">
        <is>
          <t>Normal</t>
        </is>
      </c>
      <c r="AA8244" t="n">
        <v>4.428571428571429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46186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73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52</v>
      </c>
      <c r="W8245" t="n">
        <v>21</v>
      </c>
      <c r="X8245" s="48" t="n">
        <v>46184</v>
      </c>
      <c r="Y8245" t="n">
        <v>2</v>
      </c>
      <c r="Z8245" t="inlineStr">
        <is>
          <t>Reporting Gap (&gt;1 Day)</t>
        </is>
      </c>
      <c r="AA8245" t="n">
        <v>7.428571428571429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46187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80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73</v>
      </c>
      <c r="W8246" t="n">
        <v>7</v>
      </c>
      <c r="X8246" s="48" t="n">
        <v>46186</v>
      </c>
      <c r="Y8246" t="n">
        <v>1</v>
      </c>
      <c r="Z8246" t="inlineStr">
        <is>
          <t>Normal</t>
        </is>
      </c>
      <c r="AA8246" t="n">
        <v>7.857142857142857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46188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83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80</v>
      </c>
      <c r="W8247" t="n">
        <v>3</v>
      </c>
      <c r="X8247" s="48" t="n">
        <v>46187</v>
      </c>
      <c r="Y8247" t="n">
        <v>1</v>
      </c>
      <c r="Z8247" t="inlineStr">
        <is>
          <t>Normal</t>
        </is>
      </c>
      <c r="AA8247" t="n">
        <v>7.714285714285714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46190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83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83</v>
      </c>
      <c r="W8248" t="n">
        <v>0</v>
      </c>
      <c r="X8248" s="48" t="n">
        <v>46188</v>
      </c>
      <c r="Y8248" t="n">
        <v>2</v>
      </c>
      <c r="Z8248" t="inlineStr">
        <is>
          <t>Reporting Gap (&gt;1 Day)</t>
        </is>
      </c>
      <c r="AA8248" t="n">
        <v>6.142857142857143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46191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87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83</v>
      </c>
      <c r="W8249" t="n">
        <v>4</v>
      </c>
      <c r="X8249" s="48" t="n">
        <v>46190</v>
      </c>
      <c r="Y8249" t="n">
        <v>1</v>
      </c>
      <c r="Z8249" t="inlineStr">
        <is>
          <t>Normal</t>
        </is>
      </c>
      <c r="AA8249" t="n">
        <v>5.714285714285714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46192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89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87</v>
      </c>
      <c r="W8250" t="n">
        <v>2</v>
      </c>
      <c r="X8250" s="48" t="n">
        <v>46191</v>
      </c>
      <c r="Y8250" t="n">
        <v>1</v>
      </c>
      <c r="Z8250" t="inlineStr">
        <is>
          <t>Normal</t>
        </is>
      </c>
      <c r="AA8250" t="n">
        <v>5.714285714285714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46193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91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89</v>
      </c>
      <c r="W8251" t="n">
        <v>2</v>
      </c>
      <c r="X8251" s="48" t="n">
        <v>46192</v>
      </c>
      <c r="Y8251" t="n">
        <v>1</v>
      </c>
      <c r="Z8251" t="inlineStr">
        <is>
          <t>Normal</t>
        </is>
      </c>
      <c r="AA8251" t="n">
        <v>5.571428571428571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46194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96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91</v>
      </c>
      <c r="W8252" t="n">
        <v>5</v>
      </c>
      <c r="X8252" s="48" t="n">
        <v>46193</v>
      </c>
      <c r="Y8252" t="n">
        <v>1</v>
      </c>
      <c r="Z8252" t="inlineStr">
        <is>
          <t>Normal</t>
        </is>
      </c>
      <c r="AA8252" t="n">
        <v>3.285714285714286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46195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100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96</v>
      </c>
      <c r="W8253" t="n">
        <v>4</v>
      </c>
      <c r="X8253" s="48" t="n">
        <v>46194</v>
      </c>
      <c r="Y8253" t="n">
        <v>1</v>
      </c>
      <c r="Z8253" t="inlineStr">
        <is>
          <t>Normal</t>
        </is>
      </c>
      <c r="AA8253" t="n">
        <v>2.857142857142857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46196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103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100</v>
      </c>
      <c r="W8254" t="n">
        <v>3</v>
      </c>
      <c r="X8254" s="48" t="n">
        <v>46195</v>
      </c>
      <c r="Y8254" t="n">
        <v>1</v>
      </c>
      <c r="Z8254" t="inlineStr">
        <is>
          <t>Normal</t>
        </is>
      </c>
      <c r="AA8254" t="n">
        <v>2.857142857142857</v>
      </c>
    </row>
    <row r="8255">
      <c r="A8255" t="inlineStr">
        <is>
          <t>COD</t>
        </is>
      </c>
      <c r="B8255" t="n">
        <v>3</v>
      </c>
      <c r="C8255" t="inlineStr">
        <is>
          <t>Mongbalu</t>
        </is>
      </c>
      <c r="D8255" t="inlineStr">
        <is>
          <t>Mongbwalu</t>
        </is>
      </c>
      <c r="E8255" t="inlineStr">
        <is>
          <t>CD540510</t>
        </is>
      </c>
      <c r="F8255" t="inlineStr">
        <is>
          <t>pcode</t>
        </is>
      </c>
      <c r="G8255" s="48" t="n">
        <v>46197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105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103</v>
      </c>
      <c r="W8255" t="n">
        <v>2</v>
      </c>
      <c r="X8255" s="48" t="n">
        <v>46196</v>
      </c>
      <c r="Y8255" t="n">
        <v>1</v>
      </c>
      <c r="Z8255" t="inlineStr">
        <is>
          <t>Normal</t>
        </is>
      </c>
      <c r="AA8255" t="n">
        <v>3.142857142857143</v>
      </c>
    </row>
    <row r="8256">
      <c r="A8256" t="inlineStr">
        <is>
          <t>COD</t>
        </is>
      </c>
      <c r="B8256" t="n">
        <v>3</v>
      </c>
      <c r="C8256" t="inlineStr">
        <is>
          <t>Mongbalu</t>
        </is>
      </c>
      <c r="D8256" t="inlineStr">
        <is>
          <t>Mongbwalu</t>
        </is>
      </c>
      <c r="E8256" t="inlineStr">
        <is>
          <t>CD540510</t>
        </is>
      </c>
      <c r="F8256" t="inlineStr">
        <is>
          <t>pcode</t>
        </is>
      </c>
      <c r="G8256" s="48" t="n">
        <v>46198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109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105</v>
      </c>
      <c r="W8256" t="n">
        <v>4</v>
      </c>
      <c r="X8256" s="48" t="n">
        <v>46197</v>
      </c>
      <c r="Y8256" t="n">
        <v>1</v>
      </c>
      <c r="Z8256" t="inlineStr">
        <is>
          <t>Normal</t>
        </is>
      </c>
      <c r="AA8256" t="n">
        <v>3.142857142857143</v>
      </c>
    </row>
    <row r="8257">
      <c r="A8257" t="inlineStr">
        <is>
          <t>COD</t>
        </is>
      </c>
      <c r="B8257" t="n">
        <v>3</v>
      </c>
      <c r="C8257" t="inlineStr">
        <is>
          <t>Mongbalu</t>
        </is>
      </c>
      <c r="D8257" t="inlineStr">
        <is>
          <t>Mongbwalu</t>
        </is>
      </c>
      <c r="E8257" t="inlineStr">
        <is>
          <t>CD540510</t>
        </is>
      </c>
      <c r="F8257" t="inlineStr">
        <is>
          <t>pcode</t>
        </is>
      </c>
      <c r="G8257" s="48" t="n">
        <v>46202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123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109</v>
      </c>
      <c r="W8257" t="n">
        <v>14</v>
      </c>
      <c r="X8257" s="48" t="n">
        <v>46198</v>
      </c>
      <c r="Y8257" t="n">
        <v>4</v>
      </c>
      <c r="Z8257" t="inlineStr">
        <is>
          <t>Reporting Gap (&gt;1 Day)</t>
        </is>
      </c>
      <c r="AA8257" t="n">
        <v>4.857142857142857</v>
      </c>
    </row>
    <row r="8258">
      <c r="A8258" t="inlineStr">
        <is>
          <t>COD</t>
        </is>
      </c>
      <c r="B8258" t="n">
        <v>3</v>
      </c>
      <c r="C8258" t="inlineStr">
        <is>
          <t>Mongbalu</t>
        </is>
      </c>
      <c r="D8258" t="inlineStr">
        <is>
          <t>Mongbwalu</t>
        </is>
      </c>
      <c r="E8258" t="inlineStr">
        <is>
          <t>CD540510</t>
        </is>
      </c>
      <c r="F8258" t="inlineStr">
        <is>
          <t>pcode</t>
        </is>
      </c>
      <c r="G8258" s="48" t="n">
        <v>46203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126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123</v>
      </c>
      <c r="W8258" t="n">
        <v>3</v>
      </c>
      <c r="X8258" s="48" t="n">
        <v>46202</v>
      </c>
      <c r="Y8258" t="n">
        <v>1</v>
      </c>
      <c r="Z8258" t="inlineStr">
        <is>
          <t>Normal</t>
        </is>
      </c>
      <c r="AA8258" t="n">
        <v>5</v>
      </c>
    </row>
    <row r="8259">
      <c r="A8259" t="inlineStr">
        <is>
          <t>COD</t>
        </is>
      </c>
      <c r="B8259" t="n">
        <v>3</v>
      </c>
      <c r="C8259" t="inlineStr">
        <is>
          <t>Mongbalu</t>
        </is>
      </c>
      <c r="D8259" t="inlineStr">
        <is>
          <t>Mongbwalu</t>
        </is>
      </c>
      <c r="E8259" t="inlineStr">
        <is>
          <t>CD540510</t>
        </is>
      </c>
      <c r="F8259" t="inlineStr">
        <is>
          <t>pcode</t>
        </is>
      </c>
      <c r="G8259" s="48" t="n">
        <v>46204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127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126</v>
      </c>
      <c r="W8259" t="n">
        <v>1</v>
      </c>
      <c r="X8259" s="48" t="n">
        <v>46203</v>
      </c>
      <c r="Y8259" t="n">
        <v>1</v>
      </c>
      <c r="Z8259" t="inlineStr">
        <is>
          <t>Normal</t>
        </is>
      </c>
      <c r="AA8259" t="n">
        <v>4.428571428571429</v>
      </c>
    </row>
    <row r="8260">
      <c r="A8260" t="inlineStr">
        <is>
          <t>COD</t>
        </is>
      </c>
      <c r="B8260" t="n">
        <v>3</v>
      </c>
      <c r="C8260" t="inlineStr">
        <is>
          <t>Mongbalu</t>
        </is>
      </c>
      <c r="D8260" t="inlineStr">
        <is>
          <t>Mongbwalu</t>
        </is>
      </c>
      <c r="E8260" t="inlineStr">
        <is>
          <t>CD540510</t>
        </is>
      </c>
      <c r="F8260" t="inlineStr">
        <is>
          <t>pcode</t>
        </is>
      </c>
      <c r="G8260" s="48" t="n">
        <v>46205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136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127</v>
      </c>
      <c r="W8260" t="n">
        <v>9</v>
      </c>
      <c r="X8260" s="48" t="n">
        <v>46204</v>
      </c>
      <c r="Y8260" t="n">
        <v>1</v>
      </c>
      <c r="Z8260" t="inlineStr">
        <is>
          <t>Normal</t>
        </is>
      </c>
      <c r="AA8260" t="n">
        <v>5.142857142857143</v>
      </c>
    </row>
    <row r="8261">
      <c r="A8261" t="inlineStr">
        <is>
          <t>COD</t>
        </is>
      </c>
      <c r="B8261" t="n">
        <v>3</v>
      </c>
      <c r="C8261" t="inlineStr">
        <is>
          <t>Mongbalu</t>
        </is>
      </c>
      <c r="D8261" t="inlineStr">
        <is>
          <t>Mongbwalu</t>
        </is>
      </c>
      <c r="E8261" t="inlineStr">
        <is>
          <t>CD540510</t>
        </is>
      </c>
      <c r="F8261" t="inlineStr">
        <is>
          <t>pcode</t>
        </is>
      </c>
      <c r="G8261" s="48" t="n">
        <v>46206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139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136</v>
      </c>
      <c r="W8261" t="n">
        <v>3</v>
      </c>
      <c r="X8261" s="48" t="n">
        <v>46205</v>
      </c>
      <c r="Y8261" t="n">
        <v>1</v>
      </c>
      <c r="Z8261" t="inlineStr">
        <is>
          <t>Normal</t>
        </is>
      </c>
      <c r="AA8261" t="n">
        <v>5.142857142857143</v>
      </c>
    </row>
    <row r="8262">
      <c r="A8262" t="inlineStr">
        <is>
          <t>COD</t>
        </is>
      </c>
      <c r="B8262" t="n">
        <v>3</v>
      </c>
      <c r="C8262" t="inlineStr">
        <is>
          <t>Mongbalu</t>
        </is>
      </c>
      <c r="D8262" t="inlineStr">
        <is>
          <t>Mongbwalu</t>
        </is>
      </c>
      <c r="E8262" t="inlineStr">
        <is>
          <t>CD540510</t>
        </is>
      </c>
      <c r="F8262" t="inlineStr">
        <is>
          <t>pcode</t>
        </is>
      </c>
      <c r="G8262" s="48" t="n">
        <v>46207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141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139</v>
      </c>
      <c r="W8262" t="n">
        <v>2</v>
      </c>
      <c r="X8262" s="48" t="n">
        <v>46206</v>
      </c>
      <c r="Y8262" t="n">
        <v>1</v>
      </c>
      <c r="Z8262" t="inlineStr">
        <is>
          <t>Normal</t>
        </is>
      </c>
      <c r="AA8262" t="n">
        <v>5.142857142857143</v>
      </c>
    </row>
    <row r="8263">
      <c r="A8263" t="inlineStr">
        <is>
          <t>COD</t>
        </is>
      </c>
      <c r="B8263" t="n">
        <v>3</v>
      </c>
      <c r="C8263" t="inlineStr">
        <is>
          <t>Mongbalu</t>
        </is>
      </c>
      <c r="D8263" t="inlineStr">
        <is>
          <t>Mongbwalu</t>
        </is>
      </c>
      <c r="E8263" t="inlineStr">
        <is>
          <t>CD540510</t>
        </is>
      </c>
      <c r="F8263" t="inlineStr">
        <is>
          <t>pcode</t>
        </is>
      </c>
      <c r="G8263" s="48" t="n">
        <v>46208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149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141</v>
      </c>
      <c r="W8263" t="n">
        <v>8</v>
      </c>
      <c r="X8263" s="48" t="n">
        <v>46207</v>
      </c>
      <c r="Y8263" t="n">
        <v>1</v>
      </c>
      <c r="Z8263" t="inlineStr">
        <is>
          <t>Normal</t>
        </is>
      </c>
      <c r="AA8263" t="n">
        <v>5.714285714285714</v>
      </c>
    </row>
    <row r="8264">
      <c r="A8264" t="inlineStr">
        <is>
          <t>COD</t>
        </is>
      </c>
      <c r="B8264" t="n">
        <v>3</v>
      </c>
      <c r="C8264" t="inlineStr">
        <is>
          <t>Mongbalu</t>
        </is>
      </c>
      <c r="D8264" t="inlineStr">
        <is>
          <t>Mongbwalu</t>
        </is>
      </c>
      <c r="E8264" t="inlineStr">
        <is>
          <t>CD540510</t>
        </is>
      </c>
      <c r="F8264" t="inlineStr">
        <is>
          <t>pcode</t>
        </is>
      </c>
      <c r="G8264" s="48" t="n">
        <v>46209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154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149</v>
      </c>
      <c r="W8264" t="n">
        <v>5</v>
      </c>
      <c r="X8264" s="48" t="n">
        <v>46208</v>
      </c>
      <c r="Y8264" t="n">
        <v>1</v>
      </c>
      <c r="Z8264" t="inlineStr">
        <is>
          <t>Normal</t>
        </is>
      </c>
      <c r="AA8264" t="n">
        <v>4.428571428571429</v>
      </c>
    </row>
    <row r="8265">
      <c r="A8265" t="inlineStr">
        <is>
          <t>COD</t>
        </is>
      </c>
      <c r="B8265" t="n">
        <v>3</v>
      </c>
      <c r="C8265" t="inlineStr">
        <is>
          <t>Mongbalu</t>
        </is>
      </c>
      <c r="D8265" t="inlineStr">
        <is>
          <t>Mongbwalu</t>
        </is>
      </c>
      <c r="E8265" t="inlineStr">
        <is>
          <t>CD540510</t>
        </is>
      </c>
      <c r="F8265" t="inlineStr">
        <is>
          <t>pcode</t>
        </is>
      </c>
      <c r="G8265" s="48" t="n">
        <v>46210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165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154</v>
      </c>
      <c r="W8265" t="n">
        <v>11</v>
      </c>
      <c r="X8265" s="48" t="n">
        <v>46209</v>
      </c>
      <c r="Y8265" t="n">
        <v>1</v>
      </c>
      <c r="Z8265" t="inlineStr">
        <is>
          <t>Normal</t>
        </is>
      </c>
      <c r="AA8265" t="n">
        <v>5.571428571428571</v>
      </c>
    </row>
    <row r="8266">
      <c r="A8266" t="inlineStr">
        <is>
          <t>COD</t>
        </is>
      </c>
      <c r="B8266" t="n">
        <v>3</v>
      </c>
      <c r="C8266" t="inlineStr">
        <is>
          <t>Mongbalu</t>
        </is>
      </c>
      <c r="D8266" t="inlineStr">
        <is>
          <t>Mongbwalu</t>
        </is>
      </c>
      <c r="E8266" t="inlineStr">
        <is>
          <t>CD540510</t>
        </is>
      </c>
      <c r="F8266" t="inlineStr">
        <is>
          <t>pcode</t>
        </is>
      </c>
      <c r="G8266" s="48" t="n">
        <v>46211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167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165</v>
      </c>
      <c r="W8266" t="n">
        <v>2</v>
      </c>
      <c r="X8266" s="48" t="n">
        <v>46210</v>
      </c>
      <c r="Y8266" t="n">
        <v>1</v>
      </c>
      <c r="Z8266" t="inlineStr">
        <is>
          <t>Normal</t>
        </is>
      </c>
      <c r="AA8266" t="n">
        <v>5.714285714285714</v>
      </c>
    </row>
    <row r="8267">
      <c r="A8267" t="inlineStr">
        <is>
          <t>COD</t>
        </is>
      </c>
      <c r="B8267" t="n">
        <v>3</v>
      </c>
      <c r="C8267" t="inlineStr">
        <is>
          <t>Mongbalu</t>
        </is>
      </c>
      <c r="D8267" t="inlineStr">
        <is>
          <t>Mongbwalu</t>
        </is>
      </c>
      <c r="E8267" t="inlineStr">
        <is>
          <t>CD540510</t>
        </is>
      </c>
      <c r="F8267" t="inlineStr">
        <is>
          <t>pcode</t>
        </is>
      </c>
      <c r="G8267" s="48" t="n">
        <v>46212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170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167</v>
      </c>
      <c r="W8267" t="n">
        <v>3</v>
      </c>
      <c r="X8267" s="48" t="n">
        <v>46211</v>
      </c>
      <c r="Y8267" t="n">
        <v>1</v>
      </c>
      <c r="Z8267" t="inlineStr">
        <is>
          <t>Normal</t>
        </is>
      </c>
      <c r="AA8267" t="n">
        <v>4.857142857142857</v>
      </c>
    </row>
    <row r="8268">
      <c r="A8268" t="inlineStr">
        <is>
          <t>COD</t>
        </is>
      </c>
      <c r="B8268" t="n">
        <v>3</v>
      </c>
      <c r="C8268" t="inlineStr">
        <is>
          <t>Mongbalu</t>
        </is>
      </c>
      <c r="D8268" t="inlineStr">
        <is>
          <t>Mongbwalu</t>
        </is>
      </c>
      <c r="E8268" t="inlineStr">
        <is>
          <t>CD540510</t>
        </is>
      </c>
      <c r="F8268" t="inlineStr">
        <is>
          <t>pcode</t>
        </is>
      </c>
      <c r="G8268" s="48" t="n">
        <v>46213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171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170</v>
      </c>
      <c r="W8268" t="n">
        <v>1</v>
      </c>
      <c r="X8268" s="48" t="n">
        <v>46212</v>
      </c>
      <c r="Y8268" t="n">
        <v>1</v>
      </c>
      <c r="Z8268" t="inlineStr">
        <is>
          <t>Normal</t>
        </is>
      </c>
      <c r="AA8268" t="n">
        <v>4.571428571428571</v>
      </c>
    </row>
    <row r="8269">
      <c r="A8269" t="inlineStr">
        <is>
          <t>COD</t>
        </is>
      </c>
      <c r="B8269" t="n">
        <v>3</v>
      </c>
      <c r="C8269" t="inlineStr">
        <is>
          <t>Mongbalu</t>
        </is>
      </c>
      <c r="D8269" t="inlineStr">
        <is>
          <t>Mongbwalu</t>
        </is>
      </c>
      <c r="E8269" t="inlineStr">
        <is>
          <t>CD540510</t>
        </is>
      </c>
      <c r="F8269" t="inlineStr">
        <is>
          <t>pcode</t>
        </is>
      </c>
      <c r="G8269" s="48" t="n">
        <v>46214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177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171</v>
      </c>
      <c r="W8269" t="n">
        <v>6</v>
      </c>
      <c r="X8269" s="48" t="n">
        <v>46213</v>
      </c>
      <c r="Y8269" t="n">
        <v>1</v>
      </c>
      <c r="Z8269" t="inlineStr">
        <is>
          <t>Normal</t>
        </is>
      </c>
      <c r="AA8269" t="n">
        <v>5.142857142857143</v>
      </c>
    </row>
    <row r="8270">
      <c r="A8270" t="inlineStr">
        <is>
          <t>COD</t>
        </is>
      </c>
      <c r="B8270" t="n">
        <v>3</v>
      </c>
      <c r="C8270" t="inlineStr">
        <is>
          <t>Mongbalu</t>
        </is>
      </c>
      <c r="D8270" t="inlineStr">
        <is>
          <t>Mongbwalu</t>
        </is>
      </c>
      <c r="E8270" t="inlineStr">
        <is>
          <t>CD540510</t>
        </is>
      </c>
      <c r="F8270" t="inlineStr">
        <is>
          <t>pcode</t>
        </is>
      </c>
      <c r="G8270" s="48" t="n">
        <v>46216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182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177</v>
      </c>
      <c r="W8270" t="n">
        <v>5</v>
      </c>
      <c r="X8270" s="48" t="n">
        <v>46214</v>
      </c>
      <c r="Y8270" t="n">
        <v>2</v>
      </c>
      <c r="Z8270" t="inlineStr">
        <is>
          <t>Reporting Gap (&gt;1 Day)</t>
        </is>
      </c>
      <c r="AA8270" t="n">
        <v>4.714285714285714</v>
      </c>
    </row>
    <row r="8271">
      <c r="A8271" t="inlineStr">
        <is>
          <t>COD</t>
        </is>
      </c>
      <c r="B8271" t="n">
        <v>3</v>
      </c>
      <c r="C8271" t="inlineStr">
        <is>
          <t>Mongbalu</t>
        </is>
      </c>
      <c r="D8271" t="inlineStr">
        <is>
          <t>Mongbwalu</t>
        </is>
      </c>
      <c r="E8271" t="inlineStr">
        <is>
          <t>CD540510</t>
        </is>
      </c>
      <c r="F8271" t="inlineStr">
        <is>
          <t>pcode</t>
        </is>
      </c>
      <c r="G8271" s="48" t="n">
        <v>46218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192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182</v>
      </c>
      <c r="W8271" t="n">
        <v>10</v>
      </c>
      <c r="X8271" s="48" t="n">
        <v>46216</v>
      </c>
      <c r="Y8271" t="n">
        <v>2</v>
      </c>
      <c r="Z8271" t="inlineStr">
        <is>
          <t>Reporting Gap (&gt;1 Day)</t>
        </is>
      </c>
      <c r="AA8271" t="n">
        <v>5.428571428571429</v>
      </c>
    </row>
    <row r="8272">
      <c r="A8272" t="inlineStr">
        <is>
          <t>COD</t>
        </is>
      </c>
      <c r="B8272" t="n">
        <v>3</v>
      </c>
      <c r="C8272" t="inlineStr">
        <is>
          <t>Mongbalu</t>
        </is>
      </c>
      <c r="D8272" t="inlineStr">
        <is>
          <t>Mongbwalu</t>
        </is>
      </c>
      <c r="E8272" t="inlineStr">
        <is>
          <t>CD540510</t>
        </is>
      </c>
      <c r="F8272" t="inlineStr">
        <is>
          <t>pcode</t>
        </is>
      </c>
      <c r="G8272" s="48" t="n">
        <v>46220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196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192</v>
      </c>
      <c r="W8272" t="n">
        <v>4</v>
      </c>
      <c r="X8272" s="48" t="n">
        <v>46218</v>
      </c>
      <c r="Y8272" t="n">
        <v>2</v>
      </c>
      <c r="Z8272" t="inlineStr">
        <is>
          <t>Reporting Gap (&gt;1 Day)</t>
        </is>
      </c>
      <c r="AA8272" t="n">
        <v>4.428571428571429</v>
      </c>
    </row>
    <row r="8273">
      <c r="A8273" t="inlineStr">
        <is>
          <t>COD</t>
        </is>
      </c>
      <c r="B8273" t="n">
        <v>3</v>
      </c>
      <c r="C8273" t="inlineStr">
        <is>
          <t>Mongbalu</t>
        </is>
      </c>
      <c r="D8273" t="inlineStr">
        <is>
          <t>Mongbwalu</t>
        </is>
      </c>
      <c r="E8273" t="inlineStr">
        <is>
          <t>CD540510</t>
        </is>
      </c>
      <c r="F8273" t="inlineStr">
        <is>
          <t>pcode</t>
        </is>
      </c>
      <c r="G8273" s="48" t="n">
        <v>46221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199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196</v>
      </c>
      <c r="W8273" t="n">
        <v>3</v>
      </c>
      <c r="X8273" s="48" t="n">
        <v>46220</v>
      </c>
      <c r="Y8273" t="n">
        <v>1</v>
      </c>
      <c r="Z8273" t="inlineStr">
        <is>
          <t>Normal</t>
        </is>
      </c>
      <c r="AA8273" t="n">
        <v>4.571428571428571</v>
      </c>
    </row>
    <row r="8274">
      <c r="A8274" t="inlineStr">
        <is>
          <t>COD</t>
        </is>
      </c>
      <c r="B8274" t="n">
        <v>3</v>
      </c>
      <c r="C8274" t="inlineStr">
        <is>
          <t>Mongbalu</t>
        </is>
      </c>
      <c r="D8274" t="inlineStr">
        <is>
          <t>Mongbwalu</t>
        </is>
      </c>
      <c r="E8274" t="inlineStr">
        <is>
          <t>CD540510</t>
        </is>
      </c>
      <c r="F8274" t="inlineStr">
        <is>
          <t>pcode</t>
        </is>
      </c>
      <c r="G8274" s="48" t="n">
        <v>46222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203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199</v>
      </c>
      <c r="W8274" t="n">
        <v>4</v>
      </c>
      <c r="X8274" s="48" t="n">
        <v>46221</v>
      </c>
      <c r="Y8274" t="n">
        <v>1</v>
      </c>
      <c r="Z8274" t="inlineStr">
        <is>
          <t>Normal</t>
        </is>
      </c>
      <c r="AA8274" t="n">
        <v>4.714285714285714</v>
      </c>
    </row>
    <row r="8275">
      <c r="A8275" t="inlineStr">
        <is>
          <t>COD</t>
        </is>
      </c>
      <c r="B8275" t="n">
        <v>3</v>
      </c>
      <c r="C8275" t="inlineStr">
        <is>
          <t>Mongbalu</t>
        </is>
      </c>
      <c r="D8275" t="inlineStr">
        <is>
          <t>Mongbwalu</t>
        </is>
      </c>
      <c r="E8275" t="inlineStr">
        <is>
          <t>CD540510</t>
        </is>
      </c>
      <c r="F8275" t="inlineStr">
        <is>
          <t>pcode</t>
        </is>
      </c>
      <c r="G8275" s="48" t="n">
        <v>46223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204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203</v>
      </c>
      <c r="W8275" t="n">
        <v>1</v>
      </c>
      <c r="X8275" s="48" t="n">
        <v>46222</v>
      </c>
      <c r="Y8275" t="n">
        <v>1</v>
      </c>
      <c r="Z8275" t="inlineStr">
        <is>
          <t>Normal</t>
        </is>
      </c>
      <c r="AA8275" t="n">
        <v>4.714285714285714</v>
      </c>
    </row>
    <row r="8276">
      <c r="A8276" t="inlineStr">
        <is>
          <t>COD</t>
        </is>
      </c>
      <c r="B8276" t="n">
        <v>3</v>
      </c>
      <c r="C8276" t="inlineStr">
        <is>
          <t>Mongbalu</t>
        </is>
      </c>
      <c r="D8276" t="inlineStr">
        <is>
          <t>Mongbwalu</t>
        </is>
      </c>
      <c r="E8276" t="inlineStr">
        <is>
          <t>CD540510</t>
        </is>
      </c>
      <c r="F8276" t="inlineStr">
        <is>
          <t>pcode</t>
        </is>
      </c>
      <c r="G8276" s="48" t="n">
        <v>46225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226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204</v>
      </c>
      <c r="W8276" t="n">
        <v>22</v>
      </c>
      <c r="X8276" s="48" t="n">
        <v>46223</v>
      </c>
      <c r="Y8276" t="n">
        <v>2</v>
      </c>
      <c r="Z8276" t="inlineStr">
        <is>
          <t>Reporting Gap (&gt;1 Day)</t>
        </is>
      </c>
      <c r="AA8276" t="n">
        <v>7</v>
      </c>
    </row>
    <row r="8277">
      <c r="A8277" t="inlineStr">
        <is>
          <t>COD</t>
        </is>
      </c>
      <c r="B8277" t="n">
        <v>3</v>
      </c>
      <c r="C8277" t="inlineStr">
        <is>
          <t>Mongbalu</t>
        </is>
      </c>
      <c r="D8277" t="inlineStr">
        <is>
          <t>Mongbwalu</t>
        </is>
      </c>
      <c r="E8277" t="inlineStr">
        <is>
          <t>CD540510</t>
        </is>
      </c>
      <c r="F8277" t="inlineStr">
        <is>
          <t>pcode</t>
        </is>
      </c>
      <c r="G8277" s="48" t="n">
        <v>46226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228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226</v>
      </c>
      <c r="W8277" t="n">
        <v>2</v>
      </c>
      <c r="X8277" s="48" t="n">
        <v>46225</v>
      </c>
      <c r="Y8277" t="n">
        <v>1</v>
      </c>
      <c r="Z8277" t="inlineStr">
        <is>
          <t>Normal</t>
        </is>
      </c>
      <c r="AA8277" t="n">
        <v>6.571428571428571</v>
      </c>
    </row>
    <row r="8278">
      <c r="A8278" t="inlineStr">
        <is>
          <t>COD</t>
        </is>
      </c>
      <c r="B8278" t="n">
        <v>3</v>
      </c>
      <c r="C8278" t="inlineStr">
        <is>
          <t>Mongbalu</t>
        </is>
      </c>
      <c r="D8278" t="inlineStr">
        <is>
          <t>Mongbwalu</t>
        </is>
      </c>
      <c r="E8278" t="inlineStr">
        <is>
          <t>CD540510</t>
        </is>
      </c>
      <c r="F8278" t="inlineStr">
        <is>
          <t>pcode</t>
        </is>
      </c>
      <c r="G8278" s="48" t="n">
        <v>46228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237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228</v>
      </c>
      <c r="W8278" t="n">
        <v>9</v>
      </c>
      <c r="X8278" s="48" t="n">
        <v>46226</v>
      </c>
      <c r="Y8278" t="n">
        <v>2</v>
      </c>
      <c r="Z8278" t="inlineStr">
        <is>
          <t>Reporting Gap (&gt;1 Day)</t>
        </is>
      </c>
      <c r="AA8278" t="n">
        <v>6.428571428571429</v>
      </c>
    </row>
    <row r="8279">
      <c r="A8279" t="inlineStr">
        <is>
          <t>COD</t>
        </is>
      </c>
      <c r="B8279" t="n">
        <v>3</v>
      </c>
      <c r="C8279" t="inlineStr">
        <is>
          <t>Mongbalu</t>
        </is>
      </c>
      <c r="D8279" t="inlineStr">
        <is>
          <t>Mongbwalu</t>
        </is>
      </c>
      <c r="E8279" t="inlineStr">
        <is>
          <t>CD540510</t>
        </is>
      </c>
      <c r="F8279" t="inlineStr">
        <is>
          <t>pcode</t>
        </is>
      </c>
      <c r="G8279" s="48" t="n">
        <v>46229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244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237</v>
      </c>
      <c r="W8279" t="n">
        <v>7</v>
      </c>
      <c r="X8279" s="48" t="n">
        <v>46228</v>
      </c>
      <c r="Y8279" t="n">
        <v>1</v>
      </c>
      <c r="Z8279" t="inlineStr">
        <is>
          <t>Normal</t>
        </is>
      </c>
      <c r="AA8279" t="n">
        <v>6.857142857142857</v>
      </c>
    </row>
    <row r="8280">
      <c r="A8280" t="inlineStr">
        <is>
          <t>COD</t>
        </is>
      </c>
      <c r="B8280" t="n">
        <v>3</v>
      </c>
      <c r="C8280" t="inlineStr">
        <is>
          <t>Mongbalu</t>
        </is>
      </c>
      <c r="D8280" t="inlineStr">
        <is>
          <t>Mongbwalu</t>
        </is>
      </c>
      <c r="E8280" t="inlineStr">
        <is>
          <t>CD540510</t>
        </is>
      </c>
      <c r="F8280" t="inlineStr">
        <is>
          <t>pcode</t>
        </is>
      </c>
      <c r="G8280" s="48" t="n">
        <v>46230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252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244</v>
      </c>
      <c r="W8280" t="n">
        <v>8</v>
      </c>
      <c r="X8280" s="48" t="n">
        <v>46229</v>
      </c>
      <c r="Y8280" t="n">
        <v>1</v>
      </c>
      <c r="Z8280" t="inlineStr">
        <is>
          <t>Normal</t>
        </is>
      </c>
      <c r="AA8280" t="n">
        <v>7.571428571428571</v>
      </c>
    </row>
    <row r="8281">
      <c r="A8281" t="inlineStr">
        <is>
          <t>COD</t>
        </is>
      </c>
      <c r="B8281" t="n">
        <v>3</v>
      </c>
      <c r="C8281" t="inlineStr">
        <is>
          <t>Mongbalu</t>
        </is>
      </c>
      <c r="D8281" t="inlineStr">
        <is>
          <t>Mongbwalu</t>
        </is>
      </c>
      <c r="E8281" t="inlineStr">
        <is>
          <t>CD540510</t>
        </is>
      </c>
      <c r="F8281" t="inlineStr">
        <is>
          <t>pcode</t>
        </is>
      </c>
      <c r="G8281" s="48" t="n">
        <v>46233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258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252</v>
      </c>
      <c r="W8281" t="n">
        <v>6</v>
      </c>
      <c r="X8281" s="48" t="n">
        <v>46230</v>
      </c>
      <c r="Y8281" t="n">
        <v>3</v>
      </c>
      <c r="Z8281" t="inlineStr">
        <is>
          <t>Reporting Gap (&gt;1 Day)</t>
        </is>
      </c>
      <c r="AA8281" t="n">
        <v>7.857142857142857</v>
      </c>
    </row>
    <row r="8282">
      <c r="A8282" t="inlineStr">
        <is>
          <t>COD</t>
        </is>
      </c>
      <c r="B8282" t="n">
        <v>3</v>
      </c>
      <c r="C8282" t="inlineStr">
        <is>
          <t>Mongbalu</t>
        </is>
      </c>
      <c r="D8282" t="inlineStr">
        <is>
          <t>Mongbwalu</t>
        </is>
      </c>
      <c r="E8282" t="inlineStr">
        <is>
          <t>CD540510</t>
        </is>
      </c>
      <c r="F8282" t="inlineStr">
        <is>
          <t>pcode</t>
        </is>
      </c>
      <c r="G8282" s="48" t="n">
        <v>46234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259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258</v>
      </c>
      <c r="W8282" t="n">
        <v>1</v>
      </c>
      <c r="X8282" s="48" t="n">
        <v>46233</v>
      </c>
      <c r="Y8282" t="n">
        <v>1</v>
      </c>
      <c r="Z8282" t="inlineStr">
        <is>
          <t>Normal</t>
        </is>
      </c>
      <c r="AA8282" t="n">
        <v>7.857142857142857</v>
      </c>
    </row>
    <row r="8283">
      <c r="A8283" t="inlineStr">
        <is>
          <t>COD</t>
        </is>
      </c>
      <c r="B8283" t="n">
        <v>3</v>
      </c>
      <c r="C8283" t="inlineStr">
        <is>
          <t>Mongbalu</t>
        </is>
      </c>
      <c r="D8283" t="inlineStr">
        <is>
          <t>Mongbwalu</t>
        </is>
      </c>
      <c r="E8283" t="inlineStr">
        <is>
          <t>CD540510</t>
        </is>
      </c>
      <c r="F8283" t="inlineStr">
        <is>
          <t>pcode</t>
        </is>
      </c>
      <c r="G8283" s="48" t="n">
        <v>46235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261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259</v>
      </c>
      <c r="W8283" t="n">
        <v>2</v>
      </c>
      <c r="X8283" s="48" t="n">
        <v>46234</v>
      </c>
      <c r="Y8283" t="n">
        <v>1</v>
      </c>
      <c r="Z8283" t="inlineStr">
        <is>
          <t>Normal</t>
        </is>
      </c>
      <c r="AA8283" t="n">
        <v>5</v>
      </c>
    </row>
    <row r="8284">
      <c r="A8284" t="inlineStr">
        <is>
          <t>COD</t>
        </is>
      </c>
      <c r="B8284" t="n">
        <v>3</v>
      </c>
      <c r="C8284" t="inlineStr">
        <is>
          <t>Mongbalu</t>
        </is>
      </c>
      <c r="D8284" t="inlineStr">
        <is>
          <t>Mongbwalu</t>
        </is>
      </c>
      <c r="E8284" t="inlineStr">
        <is>
          <t>CD540510</t>
        </is>
      </c>
      <c r="F8284" t="inlineStr">
        <is>
          <t>pcode</t>
        </is>
      </c>
      <c r="G8284" s="48" t="n">
        <v>46236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263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261</v>
      </c>
      <c r="W8284" t="n">
        <v>2</v>
      </c>
      <c r="X8284" s="48" t="n">
        <v>46235</v>
      </c>
      <c r="Y8284" t="n">
        <v>1</v>
      </c>
      <c r="Z8284" t="inlineStr">
        <is>
          <t>Normal</t>
        </is>
      </c>
      <c r="AA8284" t="n">
        <v>5</v>
      </c>
    </row>
    <row r="8285">
      <c r="A8285" t="inlineStr">
        <is>
          <t>COD</t>
        </is>
      </c>
      <c r="B8285" t="n">
        <v>3</v>
      </c>
      <c r="C8285" t="inlineStr">
        <is>
          <t>Mongbalu</t>
        </is>
      </c>
      <c r="D8285" t="inlineStr">
        <is>
          <t>Mongbwalu</t>
        </is>
      </c>
      <c r="E8285" t="inlineStr">
        <is>
          <t>CD540510</t>
        </is>
      </c>
      <c r="F8285" t="inlineStr">
        <is>
          <t>pcode</t>
        </is>
      </c>
      <c r="G8285" s="48" t="n">
        <v>46237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264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263</v>
      </c>
      <c r="W8285" t="n">
        <v>1</v>
      </c>
      <c r="X8285" s="48" t="n">
        <v>46236</v>
      </c>
      <c r="Y8285" t="n">
        <v>1</v>
      </c>
      <c r="Z8285" t="inlineStr">
        <is>
          <t>Normal</t>
        </is>
      </c>
      <c r="AA8285" t="n">
        <v>3.857142857142857</v>
      </c>
    </row>
    <row r="8286">
      <c r="A8286" t="inlineStr">
        <is>
          <t>COD</t>
        </is>
      </c>
      <c r="B8286" t="n">
        <v>3</v>
      </c>
      <c r="C8286" t="inlineStr">
        <is>
          <t>Mongbalu</t>
        </is>
      </c>
      <c r="D8286" t="inlineStr">
        <is>
          <t>Mongbwalu</t>
        </is>
      </c>
      <c r="E8286" t="inlineStr">
        <is>
          <t>CD540510</t>
        </is>
      </c>
      <c r="F8286" t="inlineStr">
        <is>
          <t>pcode</t>
        </is>
      </c>
      <c r="G8286" s="48" t="n">
        <v>46238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268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264</v>
      </c>
      <c r="W8286" t="n">
        <v>4</v>
      </c>
      <c r="X8286" s="48" t="n">
        <v>46237</v>
      </c>
      <c r="Y8286" t="n">
        <v>1</v>
      </c>
      <c r="Z8286" t="inlineStr">
        <is>
          <t>Normal</t>
        </is>
      </c>
      <c r="AA8286" t="n">
        <v>3.428571428571428</v>
      </c>
    </row>
    <row r="8287">
      <c r="A8287" t="inlineStr">
        <is>
          <t>COD</t>
        </is>
      </c>
      <c r="B8287" t="n">
        <v>3</v>
      </c>
      <c r="C8287" t="inlineStr">
        <is>
          <t>Mongbalu</t>
        </is>
      </c>
      <c r="D8287" t="inlineStr">
        <is>
          <t>Mongbwalu</t>
        </is>
      </c>
      <c r="E8287" t="inlineStr">
        <is>
          <t>CD540510</t>
        </is>
      </c>
      <c r="F8287" t="inlineStr">
        <is>
          <t>pcode</t>
        </is>
      </c>
      <c r="G8287" s="48" t="n">
        <v>46245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281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268</v>
      </c>
      <c r="W8287" t="n">
        <v>13</v>
      </c>
      <c r="X8287" s="48" t="n">
        <v>46238</v>
      </c>
      <c r="Y8287" t="n">
        <v>7</v>
      </c>
      <c r="Z8287" t="inlineStr">
        <is>
          <t>Reporting Gap (&gt;1 Day)</t>
        </is>
      </c>
      <c r="AA8287" t="n">
        <v>4.142857142857143</v>
      </c>
    </row>
    <row r="8288">
      <c r="A8288" t="inlineStr">
        <is>
          <t>COD</t>
        </is>
      </c>
      <c r="B8288" t="n">
        <v>3</v>
      </c>
      <c r="C8288" t="inlineStr">
        <is>
          <t>Mongbalu</t>
        </is>
      </c>
      <c r="D8288" t="inlineStr">
        <is>
          <t>Mongbwalu</t>
        </is>
      </c>
      <c r="E8288" t="inlineStr">
        <is>
          <t>CD540510</t>
        </is>
      </c>
      <c r="F8288" t="inlineStr">
        <is>
          <t>pcode</t>
        </is>
      </c>
      <c r="G8288" s="48" t="n">
        <v>46249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282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281</v>
      </c>
      <c r="W8288" t="n">
        <v>1</v>
      </c>
      <c r="X8288" s="48" t="n">
        <v>46245</v>
      </c>
      <c r="Y8288" t="n">
        <v>4</v>
      </c>
      <c r="Z8288" t="inlineStr">
        <is>
          <t>Reporting Gap (&gt;1 Day)</t>
        </is>
      </c>
      <c r="AA8288" t="n">
        <v>3.428571428571428</v>
      </c>
    </row>
    <row r="8289">
      <c r="A8289" t="inlineStr">
        <is>
          <t>COD</t>
        </is>
      </c>
      <c r="B8289" t="n">
        <v>3</v>
      </c>
      <c r="C8289" t="inlineStr">
        <is>
          <t>Mongbalu</t>
        </is>
      </c>
      <c r="D8289" t="inlineStr">
        <is>
          <t>Mongbwalu</t>
        </is>
      </c>
      <c r="E8289" t="inlineStr">
        <is>
          <t>CD540510</t>
        </is>
      </c>
      <c r="F8289" t="inlineStr">
        <is>
          <t>pcode</t>
        </is>
      </c>
      <c r="G8289" s="48" t="n">
        <v>46251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282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282</v>
      </c>
      <c r="W8289" t="n">
        <v>0</v>
      </c>
      <c r="X8289" s="48" t="n">
        <v>46249</v>
      </c>
      <c r="Y8289" t="n">
        <v>2</v>
      </c>
      <c r="Z8289" t="inlineStr">
        <is>
          <t>Reporting Gap (&gt;1 Day)</t>
        </is>
      </c>
      <c r="AA8289" t="n">
        <v>3.285714285714286</v>
      </c>
    </row>
    <row r="8290">
      <c r="A8290" t="inlineStr">
        <is>
          <t>COD</t>
        </is>
      </c>
      <c r="B8290" t="n">
        <v>3</v>
      </c>
      <c r="C8290" t="inlineStr">
        <is>
          <t>Mongbalu</t>
        </is>
      </c>
      <c r="D8290" t="inlineStr">
        <is>
          <t>Mongbwalu</t>
        </is>
      </c>
      <c r="E8290" t="inlineStr">
        <is>
          <t>CD540510</t>
        </is>
      </c>
      <c r="F8290" t="inlineStr">
        <is>
          <t>pcode</t>
        </is>
      </c>
      <c r="G8290" s="48" t="n">
        <v>46253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282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282</v>
      </c>
      <c r="W8290" t="n">
        <v>0</v>
      </c>
      <c r="X8290" s="48" t="n">
        <v>46251</v>
      </c>
      <c r="Y8290" t="n">
        <v>2</v>
      </c>
      <c r="Z8290" t="inlineStr">
        <is>
          <t>Reporting Gap (&gt;1 Day)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Mongbalu</t>
        </is>
      </c>
      <c r="D8291" t="inlineStr">
        <is>
          <t>Mongbwalu</t>
        </is>
      </c>
      <c r="E8291" t="inlineStr">
        <is>
          <t>CD540510</t>
        </is>
      </c>
      <c r="F8291" t="inlineStr">
        <is>
          <t>pcode</t>
        </is>
      </c>
      <c r="G8291" s="48" t="n">
        <v>46254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282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282</v>
      </c>
      <c r="W8291" t="n">
        <v>0</v>
      </c>
      <c r="X8291" s="48" t="n">
        <v>46253</v>
      </c>
      <c r="Y8291" t="n">
        <v>1</v>
      </c>
      <c r="Z8291" t="inlineStr">
        <is>
          <t>Normal</t>
        </is>
      </c>
      <c r="AA8291" t="n">
        <v>2.714285714285714</v>
      </c>
    </row>
    <row r="8292">
      <c r="A8292" t="inlineStr">
        <is>
          <t>COD</t>
        </is>
      </c>
      <c r="B8292" t="n">
        <v>3</v>
      </c>
      <c r="C8292" t="inlineStr">
        <is>
          <t>Mongbalu</t>
        </is>
      </c>
      <c r="D8292" t="inlineStr">
        <is>
          <t>Mongbwalu</t>
        </is>
      </c>
      <c r="E8292" t="inlineStr">
        <is>
          <t>CD540510</t>
        </is>
      </c>
      <c r="F8292" t="inlineStr">
        <is>
          <t>pcode</t>
        </is>
      </c>
      <c r="G8292" s="48" t="n">
        <v>46256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283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282</v>
      </c>
      <c r="W8292" t="n">
        <v>1</v>
      </c>
      <c r="X8292" s="48" t="n">
        <v>46254</v>
      </c>
      <c r="Y8292" t="n">
        <v>2</v>
      </c>
      <c r="Z8292" t="inlineStr">
        <is>
          <t>Reporting Gap (&gt;1 Day)</t>
        </is>
      </c>
      <c r="AA8292" t="n">
        <v>2.714285714285714</v>
      </c>
    </row>
    <row r="8293">
      <c r="A8293" t="inlineStr">
        <is>
          <t>COD</t>
        </is>
      </c>
      <c r="B8293" t="n">
        <v>3</v>
      </c>
      <c r="C8293" t="inlineStr">
        <is>
          <t>Mongbalu</t>
        </is>
      </c>
      <c r="D8293" t="inlineStr">
        <is>
          <t>Mongbwalu</t>
        </is>
      </c>
      <c r="E8293" t="inlineStr">
        <is>
          <t>CD540510</t>
        </is>
      </c>
      <c r="F8293" t="inlineStr">
        <is>
          <t>pcode</t>
        </is>
      </c>
      <c r="G8293" s="48" t="n">
        <v>46258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284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283</v>
      </c>
      <c r="W8293" t="n">
        <v>1</v>
      </c>
      <c r="X8293" s="48" t="n">
        <v>46256</v>
      </c>
      <c r="Y8293" t="n">
        <v>2</v>
      </c>
      <c r="Z8293" t="inlineStr">
        <is>
          <t>Reporting Gap (&gt;1 Day)</t>
        </is>
      </c>
      <c r="AA8293" t="n">
        <v>2.285714285714286</v>
      </c>
    </row>
    <row r="8294">
      <c r="A8294" t="inlineStr">
        <is>
          <t>COD</t>
        </is>
      </c>
      <c r="B8294" t="n">
        <v>3</v>
      </c>
      <c r="C8294" t="inlineStr">
        <is>
          <t>Mongbalu</t>
        </is>
      </c>
      <c r="D8294" t="inlineStr">
        <is>
          <t>Mongbwalu</t>
        </is>
      </c>
      <c r="E8294" t="inlineStr">
        <is>
          <t>CD540510</t>
        </is>
      </c>
      <c r="F8294" t="inlineStr">
        <is>
          <t>pcode</t>
        </is>
      </c>
      <c r="G8294" s="48" t="n">
        <v>46259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284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284</v>
      </c>
      <c r="W8294" t="n">
        <v>0</v>
      </c>
      <c r="X8294" s="48" t="n">
        <v>46258</v>
      </c>
      <c r="Y8294" t="n">
        <v>1</v>
      </c>
      <c r="Z8294" t="inlineStr">
        <is>
          <t>Normal</t>
        </is>
      </c>
      <c r="AA8294" t="n">
        <v>0.4285714285714285</v>
      </c>
    </row>
    <row r="8295">
      <c r="A8295" t="inlineStr">
        <is>
          <t>COD</t>
        </is>
      </c>
      <c r="B8295" t="n">
        <v>3</v>
      </c>
      <c r="C8295" t="inlineStr">
        <is>
          <t>Mongbalu</t>
        </is>
      </c>
      <c r="D8295" t="inlineStr">
        <is>
          <t>Mongbwalu</t>
        </is>
      </c>
      <c r="E8295" t="inlineStr">
        <is>
          <t>CD540510</t>
        </is>
      </c>
      <c r="F8295" t="inlineStr">
        <is>
          <t>pcode</t>
        </is>
      </c>
      <c r="G8295" s="48" t="n">
        <v>46260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284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284</v>
      </c>
      <c r="W8295" t="n">
        <v>0</v>
      </c>
      <c r="X8295" s="48" t="n">
        <v>46259</v>
      </c>
      <c r="Y8295" t="n">
        <v>1</v>
      </c>
      <c r="Z8295" t="inlineStr">
        <is>
          <t>Normal</t>
        </is>
      </c>
      <c r="AA8295" t="n">
        <v>0.2857142857142857</v>
      </c>
    </row>
    <row r="8296">
      <c r="A8296" t="inlineStr">
        <is>
          <t>COD</t>
        </is>
      </c>
      <c r="B8296" t="n">
        <v>3</v>
      </c>
      <c r="C8296" t="inlineStr">
        <is>
          <t>Mongbalu</t>
        </is>
      </c>
      <c r="D8296" t="inlineStr">
        <is>
          <t>Mongbwalu</t>
        </is>
      </c>
      <c r="E8296" t="inlineStr">
        <is>
          <t>CD540510</t>
        </is>
      </c>
      <c r="F8296" t="inlineStr">
        <is>
          <t>pcode</t>
        </is>
      </c>
      <c r="G8296" s="48" t="n">
        <v>46262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285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284</v>
      </c>
      <c r="W8296" t="n">
        <v>1</v>
      </c>
      <c r="X8296" s="48" t="n">
        <v>46260</v>
      </c>
      <c r="Y8296" t="n">
        <v>2</v>
      </c>
      <c r="Z8296" t="inlineStr">
        <is>
          <t>Reporting Gap (&gt;1 Day)</t>
        </is>
      </c>
      <c r="AA8296" t="n">
        <v>0.4285714285714285</v>
      </c>
    </row>
    <row r="8297">
      <c r="A8297" t="inlineStr">
        <is>
          <t>COD</t>
        </is>
      </c>
      <c r="B8297" t="n">
        <v>3</v>
      </c>
      <c r="C8297" t="inlineStr">
        <is>
          <t>Mongbalu</t>
        </is>
      </c>
      <c r="D8297" t="inlineStr">
        <is>
          <t>Mongbwalu</t>
        </is>
      </c>
      <c r="E8297" t="inlineStr">
        <is>
          <t>CD540510</t>
        </is>
      </c>
      <c r="F8297" t="inlineStr">
        <is>
          <t>pcode</t>
        </is>
      </c>
      <c r="G8297" s="48" t="n">
        <v>46264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285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285</v>
      </c>
      <c r="W8297" t="n">
        <v>0</v>
      </c>
      <c r="X8297" s="48" t="n">
        <v>46262</v>
      </c>
      <c r="Y8297" t="n">
        <v>2</v>
      </c>
      <c r="Z8297" t="inlineStr">
        <is>
          <t>Reporting Gap (&gt;1 Day)</t>
        </is>
      </c>
      <c r="AA8297" t="n">
        <v>0.4285714285714285</v>
      </c>
    </row>
    <row r="8298">
      <c r="A8298" t="inlineStr">
        <is>
          <t>COD</t>
        </is>
      </c>
      <c r="B8298" t="n">
        <v>3</v>
      </c>
      <c r="C8298" t="inlineStr">
        <is>
          <t>Mongbalu</t>
        </is>
      </c>
      <c r="D8298" t="inlineStr">
        <is>
          <t>Mongbwalu</t>
        </is>
      </c>
      <c r="E8298" t="inlineStr">
        <is>
          <t>CD540510</t>
        </is>
      </c>
      <c r="F8298" t="inlineStr">
        <is>
          <t>pcode</t>
        </is>
      </c>
      <c r="G8298" s="48" t="n">
        <v>46265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286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285</v>
      </c>
      <c r="W8298" t="n">
        <v>1</v>
      </c>
      <c r="X8298" s="48" t="n">
        <v>46264</v>
      </c>
      <c r="Y8298" t="n">
        <v>1</v>
      </c>
      <c r="Z8298" t="inlineStr">
        <is>
          <t>Normal</t>
        </is>
      </c>
      <c r="AA8298" t="n">
        <v>0.5714285714285714</v>
      </c>
    </row>
    <row r="8299">
      <c r="A8299" t="inlineStr">
        <is>
          <t>COD</t>
        </is>
      </c>
      <c r="B8299" t="n">
        <v>3</v>
      </c>
      <c r="C8299" t="inlineStr">
        <is>
          <t>Mongbalu</t>
        </is>
      </c>
      <c r="D8299" t="inlineStr">
        <is>
          <t>Mongbwalu</t>
        </is>
      </c>
      <c r="E8299" t="inlineStr">
        <is>
          <t>CD540510</t>
        </is>
      </c>
      <c r="F8299" t="inlineStr">
        <is>
          <t>pcode</t>
        </is>
      </c>
      <c r="G8299" s="48" t="n">
        <v>46266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287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286</v>
      </c>
      <c r="W8299" t="n">
        <v>1</v>
      </c>
      <c r="X8299" s="48" t="n">
        <v>46265</v>
      </c>
      <c r="Y8299" t="n">
        <v>1</v>
      </c>
      <c r="Z8299" t="inlineStr">
        <is>
          <t>Normal</t>
        </is>
      </c>
      <c r="AA8299" t="n">
        <v>0.5714285714285714</v>
      </c>
    </row>
    <row r="8300">
      <c r="A8300" t="inlineStr">
        <is>
          <t>COD</t>
        </is>
      </c>
      <c r="B8300" t="n">
        <v>3</v>
      </c>
      <c r="C8300" t="inlineStr">
        <is>
          <t>Mongbalu</t>
        </is>
      </c>
      <c r="D8300" t="inlineStr">
        <is>
          <t>Mongbwalu</t>
        </is>
      </c>
      <c r="E8300" t="inlineStr">
        <is>
          <t>CD540510</t>
        </is>
      </c>
      <c r="F8300" t="inlineStr">
        <is>
          <t>pcode</t>
        </is>
      </c>
      <c r="G8300" s="48" t="n">
        <v>46267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288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287</v>
      </c>
      <c r="W8300" t="n">
        <v>1</v>
      </c>
      <c r="X8300" s="48" t="n">
        <v>46266</v>
      </c>
      <c r="Y8300" t="n">
        <v>1</v>
      </c>
      <c r="Z8300" t="inlineStr">
        <is>
          <t>Normal</t>
        </is>
      </c>
      <c r="AA8300" t="n">
        <v>0.5714285714285714</v>
      </c>
    </row>
    <row r="8301">
      <c r="A8301" t="inlineStr">
        <is>
          <t>COD</t>
        </is>
      </c>
      <c r="B8301" t="n">
        <v>3</v>
      </c>
      <c r="C8301" t="inlineStr">
        <is>
          <t>Mongbalu</t>
        </is>
      </c>
      <c r="D8301" t="inlineStr">
        <is>
          <t>Mongbwalu</t>
        </is>
      </c>
      <c r="E8301" t="inlineStr">
        <is>
          <t>CD540510</t>
        </is>
      </c>
      <c r="F8301" t="inlineStr">
        <is>
          <t>pcode</t>
        </is>
      </c>
      <c r="G8301" s="48" t="n">
        <v>46268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288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288</v>
      </c>
      <c r="W8301" t="n">
        <v>0</v>
      </c>
      <c r="X8301" s="48" t="n">
        <v>46267</v>
      </c>
      <c r="Y8301" t="n">
        <v>1</v>
      </c>
      <c r="Z8301" t="inlineStr">
        <is>
          <t>Normal</t>
        </is>
      </c>
      <c r="AA8301" t="n">
        <v>0.5714285714285714</v>
      </c>
    </row>
    <row r="8302">
      <c r="A8302" t="inlineStr">
        <is>
          <t>COD</t>
        </is>
      </c>
      <c r="B8302" t="n">
        <v>3</v>
      </c>
      <c r="C8302" t="inlineStr">
        <is>
          <t>Mongbalu</t>
        </is>
      </c>
      <c r="D8302" t="inlineStr">
        <is>
          <t>Mongbwalu</t>
        </is>
      </c>
      <c r="E8302" t="inlineStr">
        <is>
          <t>CD540510</t>
        </is>
      </c>
      <c r="F8302" t="inlineStr">
        <is>
          <t>pcode</t>
        </is>
      </c>
      <c r="G8302" s="48" t="n">
        <v>46269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288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288</v>
      </c>
      <c r="W8302" t="n">
        <v>0</v>
      </c>
      <c r="X8302" s="48" t="n">
        <v>46268</v>
      </c>
      <c r="Y8302" t="n">
        <v>1</v>
      </c>
      <c r="Z8302" t="inlineStr">
        <is>
          <t>Normal</t>
        </is>
      </c>
      <c r="AA8302" t="n">
        <v>0.5714285714285714</v>
      </c>
    </row>
    <row r="8303">
      <c r="A8303" t="inlineStr">
        <is>
          <t>COD</t>
        </is>
      </c>
      <c r="B8303" t="n">
        <v>3</v>
      </c>
      <c r="C8303" t="inlineStr">
        <is>
          <t>Mongbalu</t>
        </is>
      </c>
      <c r="D8303" t="inlineStr">
        <is>
          <t>Mongbwalu</t>
        </is>
      </c>
      <c r="E8303" t="inlineStr">
        <is>
          <t>CD540510</t>
        </is>
      </c>
      <c r="F8303" t="inlineStr">
        <is>
          <t>pcode</t>
        </is>
      </c>
      <c r="G8303" s="48" t="n">
        <v>46270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290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288</v>
      </c>
      <c r="W8303" t="n">
        <v>2</v>
      </c>
      <c r="X8303" s="48" t="n">
        <v>46269</v>
      </c>
      <c r="Y8303" t="n">
        <v>1</v>
      </c>
      <c r="Z8303" t="inlineStr">
        <is>
          <t>Normal</t>
        </is>
      </c>
      <c r="AA8303" t="n">
        <v>0.7142857142857143</v>
      </c>
    </row>
    <row r="8304">
      <c r="A8304" t="inlineStr">
        <is>
          <t>COD</t>
        </is>
      </c>
      <c r="B8304" t="n">
        <v>3</v>
      </c>
      <c r="C8304" t="inlineStr">
        <is>
          <t>Mongbalu</t>
        </is>
      </c>
      <c r="D8304" t="inlineStr">
        <is>
          <t>Mongbwalu</t>
        </is>
      </c>
      <c r="E8304" t="inlineStr">
        <is>
          <t>CD540510</t>
        </is>
      </c>
      <c r="F8304" t="inlineStr">
        <is>
          <t>pcode</t>
        </is>
      </c>
      <c r="G8304" s="48" t="n">
        <v>46271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290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290</v>
      </c>
      <c r="W8304" t="n">
        <v>0</v>
      </c>
      <c r="X8304" s="48" t="n">
        <v>46270</v>
      </c>
      <c r="Y8304" t="n">
        <v>1</v>
      </c>
      <c r="Z8304" t="inlineStr">
        <is>
          <t>Normal</t>
        </is>
      </c>
      <c r="AA8304" t="n">
        <v>0.7142857142857143</v>
      </c>
    </row>
    <row r="8305">
      <c r="A8305" t="inlineStr">
        <is>
          <t>COD</t>
        </is>
      </c>
      <c r="B8305" t="n">
        <v>3</v>
      </c>
      <c r="C8305" t="inlineStr">
        <is>
          <t>Mongbalu</t>
        </is>
      </c>
      <c r="D8305" t="inlineStr">
        <is>
          <t>Mongbwalu</t>
        </is>
      </c>
      <c r="E8305" t="inlineStr">
        <is>
          <t>CD540510</t>
        </is>
      </c>
      <c r="F8305" t="inlineStr">
        <is>
          <t>pcode</t>
        </is>
      </c>
      <c r="G8305" s="48" t="n">
        <v>46272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291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290</v>
      </c>
      <c r="W8305" t="n">
        <v>1</v>
      </c>
      <c r="X8305" s="48" t="n">
        <v>46271</v>
      </c>
      <c r="Y8305" t="n">
        <v>1</v>
      </c>
      <c r="Z8305" t="inlineStr">
        <is>
          <t>Normal</t>
        </is>
      </c>
      <c r="AA8305" t="n">
        <v>0.7142857142857143</v>
      </c>
    </row>
    <row r="8306">
      <c r="A8306" t="inlineStr">
        <is>
          <t>COD</t>
        </is>
      </c>
      <c r="B8306" t="n">
        <v>3</v>
      </c>
      <c r="C8306" t="inlineStr">
        <is>
          <t>Mongbalu</t>
        </is>
      </c>
      <c r="D8306" t="inlineStr">
        <is>
          <t>Mongbwalu</t>
        </is>
      </c>
      <c r="E8306" t="inlineStr">
        <is>
          <t>CD540510</t>
        </is>
      </c>
      <c r="F8306" t="inlineStr">
        <is>
          <t>pcode</t>
        </is>
      </c>
      <c r="G8306" s="48" t="n">
        <v>46273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293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291</v>
      </c>
      <c r="W8306" t="n">
        <v>2</v>
      </c>
      <c r="X8306" s="48" t="n">
        <v>46272</v>
      </c>
      <c r="Y8306" t="n">
        <v>1</v>
      </c>
      <c r="Z8306" t="inlineStr">
        <is>
          <t>Normal</t>
        </is>
      </c>
      <c r="AA8306" t="n">
        <v>0.8571428571428571</v>
      </c>
    </row>
    <row r="8307">
      <c r="A8307" t="inlineStr">
        <is>
          <t>COD</t>
        </is>
      </c>
      <c r="B8307" t="n">
        <v>3</v>
      </c>
      <c r="C8307" t="inlineStr">
        <is>
          <t>Mongbalu</t>
        </is>
      </c>
      <c r="D8307" t="inlineStr">
        <is>
          <t>Mongbwalu</t>
        </is>
      </c>
      <c r="E8307" t="inlineStr">
        <is>
          <t>CD540510</t>
        </is>
      </c>
      <c r="F8307" t="inlineStr">
        <is>
          <t>pcode</t>
        </is>
      </c>
      <c r="G8307" s="48" t="n">
        <v>46274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294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293</v>
      </c>
      <c r="W8307" t="n">
        <v>1</v>
      </c>
      <c r="X8307" s="48" t="n">
        <v>46273</v>
      </c>
      <c r="Y8307" t="n">
        <v>1</v>
      </c>
      <c r="Z8307" t="inlineStr">
        <is>
          <t>Normal</t>
        </is>
      </c>
      <c r="AA8307" t="n">
        <v>0.8571428571428571</v>
      </c>
    </row>
    <row r="8308">
      <c r="A8308" t="inlineStr">
        <is>
          <t>COD</t>
        </is>
      </c>
      <c r="B8308" t="n">
        <v>3</v>
      </c>
      <c r="C8308" t="inlineStr">
        <is>
          <t>Mongbalu</t>
        </is>
      </c>
      <c r="D8308" t="inlineStr">
        <is>
          <t>Mongbwalu</t>
        </is>
      </c>
      <c r="E8308" t="inlineStr">
        <is>
          <t>CD540510</t>
        </is>
      </c>
      <c r="F8308" t="inlineStr">
        <is>
          <t>pcode</t>
        </is>
      </c>
      <c r="G8308" s="48" t="n">
        <v>46275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295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294</v>
      </c>
      <c r="W8308" t="n">
        <v>1</v>
      </c>
      <c r="X8308" s="48" t="n">
        <v>46274</v>
      </c>
      <c r="Y8308" t="n">
        <v>1</v>
      </c>
      <c r="Z8308" t="inlineStr">
        <is>
          <t>Normal</t>
        </is>
      </c>
      <c r="AA8308" t="n">
        <v>1</v>
      </c>
    </row>
    <row r="8309">
      <c r="A8309" t="inlineStr">
        <is>
          <t>COD</t>
        </is>
      </c>
      <c r="B8309" t="n">
        <v>3</v>
      </c>
      <c r="C8309" t="inlineStr">
        <is>
          <t>Mongbalu</t>
        </is>
      </c>
      <c r="D8309" t="inlineStr">
        <is>
          <t>Mongbwalu</t>
        </is>
      </c>
      <c r="E8309" t="inlineStr">
        <is>
          <t>CD540510</t>
        </is>
      </c>
      <c r="F8309" t="inlineStr">
        <is>
          <t>pcode</t>
        </is>
      </c>
      <c r="G8309" s="48" t="n">
        <v>46276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296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295</v>
      </c>
      <c r="W8309" t="n">
        <v>1</v>
      </c>
      <c r="X8309" s="48" t="n">
        <v>46275</v>
      </c>
      <c r="Y8309" t="n">
        <v>1</v>
      </c>
      <c r="Z8309" t="inlineStr">
        <is>
          <t>Normal</t>
        </is>
      </c>
      <c r="AA8309" t="n">
        <v>1.142857142857143</v>
      </c>
    </row>
    <row r="8310">
      <c r="A8310" t="inlineStr">
        <is>
          <t>COD</t>
        </is>
      </c>
      <c r="B8310" t="n">
        <v>3</v>
      </c>
      <c r="C8310" t="inlineStr">
        <is>
          <t>Mongbalu</t>
        </is>
      </c>
      <c r="D8310" t="inlineStr">
        <is>
          <t>Mongbwalu</t>
        </is>
      </c>
      <c r="E8310" t="inlineStr">
        <is>
          <t>CD540510</t>
        </is>
      </c>
      <c r="F8310" t="inlineStr">
        <is>
          <t>pcode</t>
        </is>
      </c>
      <c r="G8310" s="48" t="n">
        <v>46277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298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296</v>
      </c>
      <c r="W8310" t="n">
        <v>2</v>
      </c>
      <c r="X8310" s="48" t="n">
        <v>46276</v>
      </c>
      <c r="Y8310" t="n">
        <v>1</v>
      </c>
      <c r="Z8310" t="inlineStr">
        <is>
          <t>Normal</t>
        </is>
      </c>
      <c r="AA8310" t="n">
        <v>1.142857142857143</v>
      </c>
    </row>
    <row r="8311">
      <c r="A8311" t="inlineStr">
        <is>
          <t>COD</t>
        </is>
      </c>
      <c r="B8311" t="n">
        <v>3</v>
      </c>
      <c r="C8311" t="inlineStr">
        <is>
          <t>Mongbalu</t>
        </is>
      </c>
      <c r="D8311" t="inlineStr">
        <is>
          <t>Mongbwalu</t>
        </is>
      </c>
      <c r="E8311" t="inlineStr">
        <is>
          <t>CD540510</t>
        </is>
      </c>
      <c r="F8311" t="inlineStr">
        <is>
          <t>pcode</t>
        </is>
      </c>
      <c r="G8311" s="48" t="n">
        <v>46278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303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298</v>
      </c>
      <c r="W8311" t="n">
        <v>5</v>
      </c>
      <c r="X8311" s="48" t="n">
        <v>46277</v>
      </c>
      <c r="Y8311" t="n">
        <v>1</v>
      </c>
      <c r="Z8311" t="inlineStr">
        <is>
          <t>Normal</t>
        </is>
      </c>
      <c r="AA8311" t="n">
        <v>1.857142857142857</v>
      </c>
    </row>
    <row r="8312">
      <c r="A8312" t="inlineStr">
        <is>
          <t>COD</t>
        </is>
      </c>
      <c r="B8312" t="n">
        <v>3</v>
      </c>
      <c r="C8312" t="inlineStr">
        <is>
          <t>Mongbalu</t>
        </is>
      </c>
      <c r="D8312" t="inlineStr">
        <is>
          <t>Mongbwalu</t>
        </is>
      </c>
      <c r="E8312" t="inlineStr">
        <is>
          <t>CD540510</t>
        </is>
      </c>
      <c r="F8312" t="inlineStr">
        <is>
          <t>pcode</t>
        </is>
      </c>
      <c r="G8312" s="48" t="n">
        <v>46279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305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303</v>
      </c>
      <c r="W8312" t="n">
        <v>2</v>
      </c>
      <c r="X8312" s="48" t="n">
        <v>46278</v>
      </c>
      <c r="Y8312" t="n">
        <v>1</v>
      </c>
      <c r="Z8312" t="inlineStr">
        <is>
          <t>Normal</t>
        </is>
      </c>
      <c r="AA8312" t="n">
        <v>2</v>
      </c>
    </row>
    <row r="8313">
      <c r="A8313" t="inlineStr">
        <is>
          <t>COD</t>
        </is>
      </c>
      <c r="B8313" t="n">
        <v>3</v>
      </c>
      <c r="C8313" t="inlineStr">
        <is>
          <t>Mongbalu</t>
        </is>
      </c>
      <c r="D8313" t="inlineStr">
        <is>
          <t>Mongbwalu</t>
        </is>
      </c>
      <c r="E8313" t="inlineStr">
        <is>
          <t>CD540510</t>
        </is>
      </c>
      <c r="F8313" t="inlineStr">
        <is>
          <t>pcode</t>
        </is>
      </c>
      <c r="G8313" s="48" t="n">
        <v>46280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307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305</v>
      </c>
      <c r="W8313" t="n">
        <v>2</v>
      </c>
      <c r="X8313" s="48" t="n">
        <v>46279</v>
      </c>
      <c r="Y8313" t="n">
        <v>1</v>
      </c>
      <c r="Z8313" t="inlineStr">
        <is>
          <t>Normal</t>
        </is>
      </c>
      <c r="AA8313" t="n">
        <v>2</v>
      </c>
    </row>
    <row r="8314">
      <c r="A8314" t="inlineStr">
        <is>
          <t>COD</t>
        </is>
      </c>
      <c r="B8314" t="n">
        <v>3</v>
      </c>
      <c r="C8314" t="inlineStr">
        <is>
          <t>Mongbalu</t>
        </is>
      </c>
      <c r="D8314" t="inlineStr">
        <is>
          <t>Mongbwalu</t>
        </is>
      </c>
      <c r="E8314" t="inlineStr">
        <is>
          <t>CD540510</t>
        </is>
      </c>
      <c r="F8314" t="inlineStr">
        <is>
          <t>pcode</t>
        </is>
      </c>
      <c r="G8314" s="48" t="n">
        <v>46281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308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307</v>
      </c>
      <c r="W8314" t="n">
        <v>1</v>
      </c>
      <c r="X8314" s="48" t="n">
        <v>46280</v>
      </c>
      <c r="Y8314" t="n">
        <v>1</v>
      </c>
      <c r="Z8314" t="inlineStr">
        <is>
          <t>Normal</t>
        </is>
      </c>
      <c r="AA8314" t="n">
        <v>2</v>
      </c>
    </row>
    <row r="8315">
      <c r="A8315" t="inlineStr">
        <is>
          <t>COD</t>
        </is>
      </c>
      <c r="B8315" t="n">
        <v>3</v>
      </c>
      <c r="C8315" t="inlineStr">
        <is>
          <t>Mongbalu</t>
        </is>
      </c>
      <c r="D8315" t="inlineStr">
        <is>
          <t>Mongbwalu</t>
        </is>
      </c>
      <c r="E8315" t="inlineStr">
        <is>
          <t>CD540510</t>
        </is>
      </c>
      <c r="F8315" t="inlineStr">
        <is>
          <t>pcode</t>
        </is>
      </c>
      <c r="G8315" s="48" t="n">
        <v>46282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312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308</v>
      </c>
      <c r="W8315" t="n">
        <v>4</v>
      </c>
      <c r="X8315" s="48" t="n">
        <v>46281</v>
      </c>
      <c r="Y8315" t="n">
        <v>1</v>
      </c>
      <c r="Z8315" t="inlineStr">
        <is>
          <t>Normal</t>
        </is>
      </c>
      <c r="AA8315" t="n">
        <v>2.428571428571428</v>
      </c>
    </row>
    <row r="8316">
      <c r="A8316" t="inlineStr">
        <is>
          <t>COD</t>
        </is>
      </c>
      <c r="B8316" t="n">
        <v>3</v>
      </c>
      <c r="C8316" t="inlineStr">
        <is>
          <t>Mongbalu</t>
        </is>
      </c>
      <c r="D8316" t="inlineStr">
        <is>
          <t>Mongbwalu</t>
        </is>
      </c>
      <c r="E8316" t="inlineStr">
        <is>
          <t>CD540510</t>
        </is>
      </c>
      <c r="F8316" t="inlineStr">
        <is>
          <t>pcode</t>
        </is>
      </c>
      <c r="G8316" s="48" t="n">
        <v>46283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315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312</v>
      </c>
      <c r="W8316" t="n">
        <v>3</v>
      </c>
      <c r="X8316" s="48" t="n">
        <v>46282</v>
      </c>
      <c r="Y8316" t="n">
        <v>1</v>
      </c>
      <c r="Z8316" t="inlineStr">
        <is>
          <t>Normal</t>
        </is>
      </c>
      <c r="AA8316" t="n">
        <v>2.714285714285714</v>
      </c>
    </row>
    <row r="8317">
      <c r="A8317" t="inlineStr">
        <is>
          <t>COD</t>
        </is>
      </c>
      <c r="B8317" t="n">
        <v>3</v>
      </c>
      <c r="C8317" t="inlineStr">
        <is>
          <t>Mongbalu</t>
        </is>
      </c>
      <c r="D8317" t="inlineStr">
        <is>
          <t>Mongbwalu</t>
        </is>
      </c>
      <c r="E8317" t="inlineStr">
        <is>
          <t>CD540510</t>
        </is>
      </c>
      <c r="F8317" t="inlineStr">
        <is>
          <t>pcode</t>
        </is>
      </c>
      <c r="G8317" s="48" t="n">
        <v>46284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319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315</v>
      </c>
      <c r="W8317" t="n">
        <v>4</v>
      </c>
      <c r="X8317" s="48" t="n">
        <v>46283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Mongbalu</t>
        </is>
      </c>
      <c r="D8318" t="inlineStr">
        <is>
          <t>Mongbwalu</t>
        </is>
      </c>
      <c r="E8318" t="inlineStr">
        <is>
          <t>CD540510</t>
        </is>
      </c>
      <c r="F8318" t="inlineStr">
        <is>
          <t>pcode</t>
        </is>
      </c>
      <c r="G8318" s="48" t="n">
        <v>46285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321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319</v>
      </c>
      <c r="W8318" t="n">
        <v>2</v>
      </c>
      <c r="X8318" s="48" t="n">
        <v>46284</v>
      </c>
      <c r="Y8318" t="n">
        <v>1</v>
      </c>
      <c r="Z8318" t="inlineStr">
        <is>
          <t>Normal</t>
        </is>
      </c>
      <c r="AA8318" t="n">
        <v>2.571428571428572</v>
      </c>
    </row>
    <row r="8319">
      <c r="A8319" t="inlineStr">
        <is>
          <t>COD</t>
        </is>
      </c>
      <c r="B8319" t="n">
        <v>3</v>
      </c>
      <c r="C8319" t="inlineStr">
        <is>
          <t>Mongbalu</t>
        </is>
      </c>
      <c r="D8319" t="inlineStr">
        <is>
          <t>Mongbwalu</t>
        </is>
      </c>
      <c r="E8319" t="inlineStr">
        <is>
          <t>CD540510</t>
        </is>
      </c>
      <c r="F8319" t="inlineStr">
        <is>
          <t>pcode</t>
        </is>
      </c>
      <c r="G8319" s="48" t="n">
        <v>46286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322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321</v>
      </c>
      <c r="W8319" t="n">
        <v>1</v>
      </c>
      <c r="X8319" s="48" t="n">
        <v>46285</v>
      </c>
      <c r="Y8319" t="n">
        <v>1</v>
      </c>
      <c r="Z8319" t="inlineStr">
        <is>
          <t>Normal</t>
        </is>
      </c>
      <c r="AA8319" t="n">
        <v>2.428571428571428</v>
      </c>
    </row>
    <row r="8320">
      <c r="A8320" t="inlineStr">
        <is>
          <t>COD</t>
        </is>
      </c>
      <c r="B8320" t="n">
        <v>3</v>
      </c>
      <c r="C8320" t="inlineStr">
        <is>
          <t>Mongbalu</t>
        </is>
      </c>
      <c r="D8320" t="inlineStr">
        <is>
          <t>Mongbwalu</t>
        </is>
      </c>
      <c r="E8320" t="inlineStr">
        <is>
          <t>CD540510</t>
        </is>
      </c>
      <c r="F8320" t="inlineStr">
        <is>
          <t>pcode</t>
        </is>
      </c>
      <c r="G8320" s="48" t="n">
        <v>46287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323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322</v>
      </c>
      <c r="W8320" t="n">
        <v>1</v>
      </c>
      <c r="X8320" s="48" t="n">
        <v>46286</v>
      </c>
      <c r="Y8320" t="n">
        <v>1</v>
      </c>
      <c r="Z8320" t="inlineStr">
        <is>
          <t>Normal</t>
        </is>
      </c>
      <c r="AA8320" t="n">
        <v>2.285714285714286</v>
      </c>
    </row>
    <row r="8321">
      <c r="A8321" t="inlineStr">
        <is>
          <t>COD</t>
        </is>
      </c>
      <c r="B8321" t="n">
        <v>3</v>
      </c>
      <c r="C8321" t="inlineStr">
        <is>
          <t>Mongbalu</t>
        </is>
      </c>
      <c r="D8321" t="inlineStr">
        <is>
          <t>Mongbwalu</t>
        </is>
      </c>
      <c r="E8321" t="inlineStr">
        <is>
          <t>CD540510</t>
        </is>
      </c>
      <c r="F8321" t="inlineStr">
        <is>
          <t>pcode</t>
        </is>
      </c>
      <c r="G8321" s="48" t="n">
        <v>46288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324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323</v>
      </c>
      <c r="W8321" t="n">
        <v>1</v>
      </c>
      <c r="X8321" s="48" t="n">
        <v>46287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Mongbalu</t>
        </is>
      </c>
      <c r="D8322" t="inlineStr">
        <is>
          <t>Mongbwalu</t>
        </is>
      </c>
      <c r="E8322" t="inlineStr">
        <is>
          <t>CD540510</t>
        </is>
      </c>
      <c r="F8322" t="inlineStr">
        <is>
          <t>pcode</t>
        </is>
      </c>
      <c r="G8322" s="48" t="n">
        <v>46289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325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324</v>
      </c>
      <c r="W8322" t="n">
        <v>1</v>
      </c>
      <c r="X8322" s="48" t="n">
        <v>46288</v>
      </c>
      <c r="Y8322" t="n">
        <v>1</v>
      </c>
      <c r="Z8322" t="inlineStr">
        <is>
          <t>Normal</t>
        </is>
      </c>
      <c r="AA8322" t="n">
        <v>1.857142857142857</v>
      </c>
    </row>
    <row r="8323">
      <c r="A8323" t="inlineStr">
        <is>
          <t>COD</t>
        </is>
      </c>
      <c r="B8323" t="n">
        <v>3</v>
      </c>
      <c r="C8323" t="inlineStr">
        <is>
          <t>Mongbalu</t>
        </is>
      </c>
      <c r="D8323" t="inlineStr">
        <is>
          <t>Mongbwalu</t>
        </is>
      </c>
      <c r="E8323" t="inlineStr">
        <is>
          <t>CD540510</t>
        </is>
      </c>
      <c r="F8323" t="inlineStr">
        <is>
          <t>pcode</t>
        </is>
      </c>
      <c r="G8323" s="48" t="n">
        <v>46290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326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325</v>
      </c>
      <c r="W8323" t="n">
        <v>1</v>
      </c>
      <c r="X8323" s="48" t="n">
        <v>46289</v>
      </c>
      <c r="Y8323" t="n">
        <v>1</v>
      </c>
      <c r="Z8323" t="inlineStr">
        <is>
          <t>Normal</t>
        </is>
      </c>
      <c r="AA8323" t="n">
        <v>1.571428571428571</v>
      </c>
    </row>
    <row r="8324">
      <c r="A8324" t="inlineStr">
        <is>
          <t>COD</t>
        </is>
      </c>
      <c r="B8324" t="n">
        <v>3</v>
      </c>
      <c r="C8324" t="inlineStr">
        <is>
          <t>Mongbalu</t>
        </is>
      </c>
      <c r="D8324" t="inlineStr">
        <is>
          <t>Mongbwalu</t>
        </is>
      </c>
      <c r="E8324" t="inlineStr">
        <is>
          <t>CD540510</t>
        </is>
      </c>
      <c r="F8324" t="inlineStr">
        <is>
          <t>pcode</t>
        </is>
      </c>
      <c r="G8324" s="48" t="n">
        <v>46291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328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326</v>
      </c>
      <c r="W8324" t="n">
        <v>2</v>
      </c>
      <c r="X8324" s="48" t="n">
        <v>46290</v>
      </c>
      <c r="Y8324" t="n">
        <v>1</v>
      </c>
      <c r="Z8324" t="inlineStr">
        <is>
          <t>Normal</t>
        </is>
      </c>
      <c r="AA8324" t="n">
        <v>1.285714285714286</v>
      </c>
    </row>
    <row r="8325">
      <c r="A8325" t="inlineStr">
        <is>
          <t>COD</t>
        </is>
      </c>
      <c r="B8325" t="n">
        <v>3</v>
      </c>
      <c r="C8325" t="inlineStr">
        <is>
          <t>Mongbalu</t>
        </is>
      </c>
      <c r="D8325" t="inlineStr">
        <is>
          <t>Mongbwalu</t>
        </is>
      </c>
      <c r="E8325" t="inlineStr">
        <is>
          <t>CD540510</t>
        </is>
      </c>
      <c r="F8325" t="inlineStr">
        <is>
          <t>pcode</t>
        </is>
      </c>
      <c r="G8325" s="48" t="n">
        <v>46292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328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328</v>
      </c>
      <c r="W8325" t="n">
        <v>0</v>
      </c>
      <c r="X8325" s="48" t="n">
        <v>46291</v>
      </c>
      <c r="Y8325" t="n">
        <v>1</v>
      </c>
      <c r="Z8325" t="inlineStr">
        <is>
          <t>Normal</t>
        </is>
      </c>
      <c r="AA8325" t="n">
        <v>1</v>
      </c>
    </row>
    <row r="8326">
      <c r="A8326" t="inlineStr">
        <is>
          <t>COD</t>
        </is>
      </c>
      <c r="B8326" t="n">
        <v>3</v>
      </c>
      <c r="C8326" t="inlineStr">
        <is>
          <t>Mongbalu</t>
        </is>
      </c>
      <c r="D8326" t="inlineStr">
        <is>
          <t>Mongbwalu</t>
        </is>
      </c>
      <c r="E8326" t="inlineStr">
        <is>
          <t>CD540510</t>
        </is>
      </c>
      <c r="F8326" t="inlineStr">
        <is>
          <t>pcode</t>
        </is>
      </c>
      <c r="G8326" s="48" t="n">
        <v>46293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330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328</v>
      </c>
      <c r="W8326" t="n">
        <v>2</v>
      </c>
      <c r="X8326" s="48" t="n">
        <v>46292</v>
      </c>
      <c r="Y8326" t="n">
        <v>1</v>
      </c>
      <c r="Z8326" t="inlineStr">
        <is>
          <t>Normal</t>
        </is>
      </c>
      <c r="AA8326" t="n">
        <v>1.142857142857143</v>
      </c>
    </row>
    <row r="8327">
      <c r="A8327" t="inlineStr">
        <is>
          <t>COD</t>
        </is>
      </c>
      <c r="B8327" t="n">
        <v>3</v>
      </c>
      <c r="C8327" t="inlineStr">
        <is>
          <t>Mongbalu</t>
        </is>
      </c>
      <c r="D8327" t="inlineStr">
        <is>
          <t>Mongbwalu</t>
        </is>
      </c>
      <c r="E8327" t="inlineStr">
        <is>
          <t>CD540510</t>
        </is>
      </c>
      <c r="F8327" t="inlineStr">
        <is>
          <t>pcode</t>
        </is>
      </c>
      <c r="G8327" s="48" t="n">
        <v>46294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331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330</v>
      </c>
      <c r="W8327" t="n">
        <v>1</v>
      </c>
      <c r="X8327" s="48" t="n">
        <v>46293</v>
      </c>
      <c r="Y8327" t="n">
        <v>1</v>
      </c>
      <c r="Z8327" t="inlineStr">
        <is>
          <t>Normal</t>
        </is>
      </c>
      <c r="AA8327" t="n">
        <v>1.142857142857143</v>
      </c>
    </row>
    <row r="8328">
      <c r="A8328" t="inlineStr">
        <is>
          <t>COD</t>
        </is>
      </c>
      <c r="B8328" t="n">
        <v>3</v>
      </c>
      <c r="C8328" t="inlineStr">
        <is>
          <t>Mongbalu</t>
        </is>
      </c>
      <c r="D8328" t="inlineStr">
        <is>
          <t>Mongbwalu</t>
        </is>
      </c>
      <c r="E8328" t="inlineStr">
        <is>
          <t>CD540510</t>
        </is>
      </c>
      <c r="F8328" t="inlineStr">
        <is>
          <t>pcode</t>
        </is>
      </c>
      <c r="G8328" s="48" t="n">
        <v>46295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333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331</v>
      </c>
      <c r="W8328" t="n">
        <v>2</v>
      </c>
      <c r="X8328" s="48" t="n">
        <v>46294</v>
      </c>
      <c r="Y8328" t="n">
        <v>1</v>
      </c>
      <c r="Z8328" t="inlineStr">
        <is>
          <t>Normal</t>
        </is>
      </c>
      <c r="AA8328" t="n">
        <v>1.285714285714286</v>
      </c>
    </row>
    <row r="8329">
      <c r="A8329" t="inlineStr">
        <is>
          <t>COD</t>
        </is>
      </c>
      <c r="B8329" t="n">
        <v>3</v>
      </c>
      <c r="C8329" t="inlineStr">
        <is>
          <t>Mongbalu</t>
        </is>
      </c>
      <c r="D8329" t="inlineStr">
        <is>
          <t>Mongbwalu</t>
        </is>
      </c>
      <c r="E8329" t="inlineStr">
        <is>
          <t>CD540510</t>
        </is>
      </c>
      <c r="F8329" t="inlineStr">
        <is>
          <t>pcode</t>
        </is>
      </c>
      <c r="G8329" s="48" t="n">
        <v>46296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333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333</v>
      </c>
      <c r="W8329" t="n">
        <v>0</v>
      </c>
      <c r="X8329" s="48" t="n">
        <v>46295</v>
      </c>
      <c r="Y8329" t="n">
        <v>1</v>
      </c>
      <c r="Z8329" t="inlineStr">
        <is>
          <t>Normal</t>
        </is>
      </c>
      <c r="AA8329" t="n">
        <v>1.142857142857143</v>
      </c>
    </row>
    <row r="8330">
      <c r="A8330" t="inlineStr">
        <is>
          <t>COD</t>
        </is>
      </c>
      <c r="B8330" t="n">
        <v>3</v>
      </c>
      <c r="C8330" t="inlineStr">
        <is>
          <t>Mongbalu</t>
        </is>
      </c>
      <c r="D8330" t="inlineStr">
        <is>
          <t>Mongbwalu</t>
        </is>
      </c>
      <c r="E8330" t="inlineStr">
        <is>
          <t>CD540510</t>
        </is>
      </c>
      <c r="F8330" t="inlineStr">
        <is>
          <t>pcode</t>
        </is>
      </c>
      <c r="G8330" s="48" t="n">
        <v>46297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333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333</v>
      </c>
      <c r="W8330" t="n">
        <v>0</v>
      </c>
      <c r="X8330" s="48" t="n">
        <v>46296</v>
      </c>
      <c r="Y8330" t="n">
        <v>1</v>
      </c>
      <c r="Z8330" t="inlineStr">
        <is>
          <t>Normal</t>
        </is>
      </c>
      <c r="AA8330" t="n">
        <v>1</v>
      </c>
    </row>
    <row r="8331">
      <c r="A8331" t="inlineStr">
        <is>
          <t>COD</t>
        </is>
      </c>
      <c r="B8331" t="n">
        <v>3</v>
      </c>
      <c r="C8331" t="inlineStr">
        <is>
          <t>Mongbalu</t>
        </is>
      </c>
      <c r="D8331" t="inlineStr">
        <is>
          <t>Mongbwalu</t>
        </is>
      </c>
      <c r="E8331" t="inlineStr">
        <is>
          <t>CD540510</t>
        </is>
      </c>
      <c r="F8331" t="inlineStr">
        <is>
          <t>pcode</t>
        </is>
      </c>
      <c r="G8331" s="48" t="n">
        <v>46298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334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333</v>
      </c>
      <c r="W8331" t="n">
        <v>1</v>
      </c>
      <c r="X8331" s="48" t="n">
        <v>46297</v>
      </c>
      <c r="Y8331" t="n">
        <v>1</v>
      </c>
      <c r="Z8331" t="inlineStr">
        <is>
          <t>Normal</t>
        </is>
      </c>
      <c r="AA8331" t="n">
        <v>0.8571428571428571</v>
      </c>
    </row>
    <row r="8332">
      <c r="A8332" t="inlineStr">
        <is>
          <t>COD</t>
        </is>
      </c>
      <c r="B8332" t="n">
        <v>3</v>
      </c>
      <c r="C8332" t="inlineStr">
        <is>
          <t>Mongbalu</t>
        </is>
      </c>
      <c r="D8332" t="inlineStr">
        <is>
          <t>Mongbwalu</t>
        </is>
      </c>
      <c r="E8332" t="inlineStr">
        <is>
          <t>CD540510</t>
        </is>
      </c>
      <c r="F8332" t="inlineStr">
        <is>
          <t>pcode</t>
        </is>
      </c>
      <c r="G8332" s="48" t="n">
        <v>46299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335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334</v>
      </c>
      <c r="W8332" t="n">
        <v>1</v>
      </c>
      <c r="X8332" s="48" t="n">
        <v>46298</v>
      </c>
      <c r="Y8332" t="n">
        <v>1</v>
      </c>
      <c r="Z8332" t="inlineStr">
        <is>
          <t>Normal</t>
        </is>
      </c>
      <c r="AA8332" t="n">
        <v>1</v>
      </c>
    </row>
    <row r="8333">
      <c r="A8333" t="inlineStr">
        <is>
          <t>COD</t>
        </is>
      </c>
      <c r="B8333" t="n">
        <v>3</v>
      </c>
      <c r="C8333" t="inlineStr">
        <is>
          <t>Mongbalu</t>
        </is>
      </c>
      <c r="D8333" t="inlineStr">
        <is>
          <t>Mongbwalu</t>
        </is>
      </c>
      <c r="E8333" t="inlineStr">
        <is>
          <t>CD540510</t>
        </is>
      </c>
      <c r="F8333" t="inlineStr">
        <is>
          <t>pcode</t>
        </is>
      </c>
      <c r="G8333" s="48" t="n">
        <v>46300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336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335</v>
      </c>
      <c r="W8333" t="n">
        <v>1</v>
      </c>
      <c r="X8333" s="48" t="n">
        <v>46299</v>
      </c>
      <c r="Y8333" t="n">
        <v>1</v>
      </c>
      <c r="Z8333" t="inlineStr">
        <is>
          <t>Normal</t>
        </is>
      </c>
      <c r="AA8333" t="n">
        <v>0.8571428571428571</v>
      </c>
    </row>
    <row r="8334">
      <c r="A8334" t="inlineStr">
        <is>
          <t>COD</t>
        </is>
      </c>
      <c r="B8334" t="n">
        <v>3</v>
      </c>
      <c r="C8334" t="inlineStr">
        <is>
          <t>Mongbalu</t>
        </is>
      </c>
      <c r="D8334" t="inlineStr">
        <is>
          <t>Mongbwalu</t>
        </is>
      </c>
      <c r="E8334" t="inlineStr">
        <is>
          <t>CD540510</t>
        </is>
      </c>
      <c r="F8334" t="inlineStr">
        <is>
          <t>pcode</t>
        </is>
      </c>
      <c r="G8334" s="48" t="n">
        <v>46301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337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336</v>
      </c>
      <c r="W8334" t="n">
        <v>1</v>
      </c>
      <c r="X8334" s="48" t="n">
        <v>46300</v>
      </c>
      <c r="Y8334" t="n">
        <v>1</v>
      </c>
      <c r="Z8334" t="inlineStr">
        <is>
          <t>Normal</t>
        </is>
      </c>
      <c r="AA8334" t="n">
        <v>0.8571428571428571</v>
      </c>
    </row>
    <row r="8335">
      <c r="A8335" t="inlineStr">
        <is>
          <t>COD</t>
        </is>
      </c>
      <c r="B8335" t="n">
        <v>3</v>
      </c>
      <c r="C8335" t="inlineStr">
        <is>
          <t>Mongbalu</t>
        </is>
      </c>
      <c r="D8335" t="inlineStr">
        <is>
          <t>Mongbwalu</t>
        </is>
      </c>
      <c r="E8335" t="inlineStr">
        <is>
          <t>CD540510</t>
        </is>
      </c>
      <c r="F8335" t="inlineStr">
        <is>
          <t>pcode</t>
        </is>
      </c>
      <c r="G8335" s="48" t="n">
        <v>46304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339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337</v>
      </c>
      <c r="W8335" t="n">
        <v>2</v>
      </c>
      <c r="X8335" s="48" t="n">
        <v>46301</v>
      </c>
      <c r="Y8335" t="n">
        <v>3</v>
      </c>
      <c r="Z8335" t="inlineStr">
        <is>
          <t>Reporting Gap (&gt;1 Day)</t>
        </is>
      </c>
      <c r="AA8335" t="n">
        <v>0.8571428571428571</v>
      </c>
    </row>
    <row r="8336">
      <c r="A8336" t="inlineStr">
        <is>
          <t>COD</t>
        </is>
      </c>
      <c r="B8336" t="n">
        <v>3</v>
      </c>
      <c r="C8336" t="inlineStr">
        <is>
          <t>Mongbalu</t>
        </is>
      </c>
      <c r="D8336" t="inlineStr">
        <is>
          <t>Mongbwalu</t>
        </is>
      </c>
      <c r="E8336" t="inlineStr">
        <is>
          <t>CD540510</t>
        </is>
      </c>
      <c r="F8336" t="inlineStr">
        <is>
          <t>pcode</t>
        </is>
      </c>
      <c r="G8336" s="48" t="n">
        <v>46305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341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339</v>
      </c>
      <c r="W8336" t="n">
        <v>2</v>
      </c>
      <c r="X8336" s="48" t="n">
        <v>46304</v>
      </c>
      <c r="Y8336" t="n">
        <v>1</v>
      </c>
      <c r="Z8336" t="inlineStr">
        <is>
          <t>Normal</t>
        </is>
      </c>
      <c r="AA8336" t="n">
        <v>1.142857142857143</v>
      </c>
    </row>
    <row r="8337">
      <c r="A8337" t="inlineStr">
        <is>
          <t>COD</t>
        </is>
      </c>
      <c r="B8337" t="n">
        <v>3</v>
      </c>
      <c r="C8337" t="inlineStr">
        <is>
          <t>Mongbalu</t>
        </is>
      </c>
      <c r="D8337" t="inlineStr">
        <is>
          <t>Mongbwalu</t>
        </is>
      </c>
      <c r="E8337" t="inlineStr">
        <is>
          <t>CD540510</t>
        </is>
      </c>
      <c r="F8337" t="inlineStr">
        <is>
          <t>pcode</t>
        </is>
      </c>
      <c r="G8337" s="48" t="n">
        <v>46306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341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341</v>
      </c>
      <c r="W8337" t="n">
        <v>0</v>
      </c>
      <c r="X8337" s="48" t="n">
        <v>46305</v>
      </c>
      <c r="Y8337" t="n">
        <v>1</v>
      </c>
      <c r="Z8337" t="inlineStr">
        <is>
          <t>Normal</t>
        </is>
      </c>
      <c r="AA8337" t="n">
        <v>1.142857142857143</v>
      </c>
    </row>
    <row r="8338">
      <c r="A8338" t="inlineStr">
        <is>
          <t>COD</t>
        </is>
      </c>
      <c r="B8338" t="n">
        <v>3</v>
      </c>
      <c r="C8338" t="inlineStr">
        <is>
          <t>Mongbalu</t>
        </is>
      </c>
      <c r="D8338" t="inlineStr">
        <is>
          <t>Mongbwalu</t>
        </is>
      </c>
      <c r="E8338" t="inlineStr">
        <is>
          <t>CD540510</t>
        </is>
      </c>
      <c r="F8338" t="inlineStr">
        <is>
          <t>pcode</t>
        </is>
      </c>
      <c r="G8338" s="48" t="n">
        <v>46311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342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341</v>
      </c>
      <c r="W8338" t="n">
        <v>1</v>
      </c>
      <c r="X8338" s="48" t="n">
        <v>46306</v>
      </c>
      <c r="Y8338" t="n">
        <v>5</v>
      </c>
      <c r="Z8338" t="inlineStr">
        <is>
          <t>Reporting Gap (&gt;1 Day)</t>
        </is>
      </c>
      <c r="AA8338" t="n">
        <v>1.142857142857143</v>
      </c>
    </row>
    <row r="8339">
      <c r="A8339" t="inlineStr">
        <is>
          <t>COD</t>
        </is>
      </c>
      <c r="B8339" t="n">
        <v>3</v>
      </c>
      <c r="C8339" t="inlineStr">
        <is>
          <t>Mongbalu</t>
        </is>
      </c>
      <c r="D8339" t="inlineStr">
        <is>
          <t>Mongbwalu</t>
        </is>
      </c>
      <c r="E8339" t="inlineStr">
        <is>
          <t>CD540510</t>
        </is>
      </c>
      <c r="F8339" t="inlineStr">
        <is>
          <t>pcode</t>
        </is>
      </c>
      <c r="G8339" s="48" t="n">
        <v>46156</v>
      </c>
      <c r="H8339" t="inlineStr">
        <is>
          <t>deaths</t>
        </is>
      </c>
      <c r="I8339" t="inlineStr">
        <is>
          <t>suspected</t>
        </is>
      </c>
      <c r="J8339" t="inlineStr">
        <is>
          <t>cumulative</t>
        </is>
      </c>
      <c r="K8339" t="n">
        <v>57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https://raw.githubusercontent.com/INRB-UMIE/BDBV2026-Data/main/data/insp_sitrep/processed/insp_sitrep__cumulative_suspected_deaths__daily.csv</t>
        </is>
      </c>
      <c r="Z8339" t="inlineStr">
        <is>
          <t>Normal</t>
        </is>
      </c>
    </row>
    <row r="8340">
      <c r="A8340" t="inlineStr">
        <is>
          <t>COD</t>
        </is>
      </c>
      <c r="B8340" t="n">
        <v>3</v>
      </c>
      <c r="C8340" t="inlineStr">
        <is>
          <t>Mongbalu</t>
        </is>
      </c>
      <c r="D8340" t="inlineStr">
        <is>
          <t>Mongbwalu</t>
        </is>
      </c>
      <c r="E8340" t="inlineStr">
        <is>
          <t>CD540510</t>
        </is>
      </c>
      <c r="F8340" t="inlineStr">
        <is>
          <t>pcode</t>
        </is>
      </c>
      <c r="G8340" s="48" t="n">
        <v>46160</v>
      </c>
      <c r="H8340" t="inlineStr">
        <is>
          <t>deaths</t>
        </is>
      </c>
      <c r="I8340" t="inlineStr">
        <is>
          <t>suspected</t>
        </is>
      </c>
      <c r="J8340" t="inlineStr">
        <is>
          <t>cumulative</t>
        </is>
      </c>
      <c r="K8340" t="n">
        <v>74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https://raw.githubusercontent.com/INRB-UMIE/BDBV2026-Data/main/data/insp_sitrep/processed/insp_sitrep__cumulative_suspected_deaths__daily.csv</t>
        </is>
      </c>
      <c r="V8340" t="n">
        <v>57</v>
      </c>
      <c r="W8340" t="n">
        <v>17</v>
      </c>
      <c r="X8340" s="48" t="n">
        <v>46156</v>
      </c>
      <c r="Y8340" t="n">
        <v>4</v>
      </c>
      <c r="Z8340" t="inlineStr">
        <is>
          <t>Reporting Gap (&gt;1 Day)</t>
        </is>
      </c>
      <c r="AA8340" t="n">
        <v>17</v>
      </c>
    </row>
    <row r="8341">
      <c r="A8341" t="inlineStr">
        <is>
          <t>COD</t>
        </is>
      </c>
      <c r="B8341" t="n">
        <v>3</v>
      </c>
      <c r="C8341" t="inlineStr">
        <is>
          <t>Mongbalu</t>
        </is>
      </c>
      <c r="D8341" t="inlineStr">
        <is>
          <t>Mongbwalu</t>
        </is>
      </c>
      <c r="E8341" t="inlineStr">
        <is>
          <t>CD540510</t>
        </is>
      </c>
      <c r="F8341" t="inlineStr">
        <is>
          <t>pcode</t>
        </is>
      </c>
      <c r="G8341" s="48" t="n">
        <v>46161</v>
      </c>
      <c r="H8341" t="inlineStr">
        <is>
          <t>deaths</t>
        </is>
      </c>
      <c r="I8341" t="inlineStr">
        <is>
          <t>suspected</t>
        </is>
      </c>
      <c r="J8341" t="inlineStr">
        <is>
          <t>cumulative</t>
        </is>
      </c>
      <c r="K8341" t="n">
        <v>77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https://raw.githubusercontent.com/INRB-UMIE/BDBV2026-Data/main/data/insp_sitrep/processed/insp_sitrep__cumulative_suspected_deaths__daily.csv</t>
        </is>
      </c>
      <c r="V8341" t="n">
        <v>74</v>
      </c>
      <c r="W8341" t="n">
        <v>3</v>
      </c>
      <c r="X8341" s="48" t="n">
        <v>46160</v>
      </c>
      <c r="Y8341" t="n">
        <v>1</v>
      </c>
      <c r="Z8341" t="inlineStr">
        <is>
          <t>Normal</t>
        </is>
      </c>
      <c r="AA8341" t="n">
        <v>10</v>
      </c>
    </row>
    <row r="8342">
      <c r="A8342" t="inlineStr">
        <is>
          <t>COD</t>
        </is>
      </c>
      <c r="B8342" t="n">
        <v>3</v>
      </c>
      <c r="C8342" t="inlineStr">
        <is>
          <t>Mongbalu</t>
        </is>
      </c>
      <c r="D8342" t="inlineStr">
        <is>
          <t>Mongbwalu</t>
        </is>
      </c>
      <c r="E8342" t="inlineStr">
        <is>
          <t>CD540510</t>
        </is>
      </c>
      <c r="F8342" t="inlineStr">
        <is>
          <t>pcode</t>
        </is>
      </c>
      <c r="G8342" s="48" t="n">
        <v>46162</v>
      </c>
      <c r="H8342" t="inlineStr">
        <is>
          <t>deaths</t>
        </is>
      </c>
      <c r="I8342" t="inlineStr">
        <is>
          <t>suspected</t>
        </is>
      </c>
      <c r="J8342" t="inlineStr">
        <is>
          <t>cumulative</t>
        </is>
      </c>
      <c r="K8342" t="n">
        <v>80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https://raw.githubusercontent.com/INRB-UMIE/BDBV2026-Data/main/data/insp_sitrep/processed/insp_sitrep__cumulative_suspected_deaths__daily.csv</t>
        </is>
      </c>
      <c r="V8342" t="n">
        <v>77</v>
      </c>
      <c r="W8342" t="n">
        <v>3</v>
      </c>
      <c r="X8342" s="48" t="n">
        <v>46161</v>
      </c>
      <c r="Y8342" t="n">
        <v>1</v>
      </c>
      <c r="Z8342" t="inlineStr">
        <is>
          <t>Normal</t>
        </is>
      </c>
      <c r="AA8342" t="n">
        <v>7.666666666666667</v>
      </c>
    </row>
    <row r="8343">
      <c r="A8343" t="inlineStr">
        <is>
          <t>COD</t>
        </is>
      </c>
      <c r="B8343" t="n">
        <v>3</v>
      </c>
      <c r="C8343" t="inlineStr">
        <is>
          <t>Mongbalu</t>
        </is>
      </c>
      <c r="D8343" t="inlineStr">
        <is>
          <t>Mongbwalu</t>
        </is>
      </c>
      <c r="E8343" t="inlineStr">
        <is>
          <t>CD540510</t>
        </is>
      </c>
      <c r="F8343" t="inlineStr">
        <is>
          <t>pcode</t>
        </is>
      </c>
      <c r="G8343" s="48" t="n">
        <v>46163</v>
      </c>
      <c r="H8343" t="inlineStr">
        <is>
          <t>deaths</t>
        </is>
      </c>
      <c r="I8343" t="inlineStr">
        <is>
          <t>suspected</t>
        </is>
      </c>
      <c r="J8343" t="inlineStr">
        <is>
          <t>cumulative</t>
        </is>
      </c>
      <c r="K8343" t="n">
        <v>84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https://raw.githubusercontent.com/INRB-UMIE/BDBV2026-Data/main/data/insp_sitrep/processed/insp_sitrep__cumulative_suspected_deaths__daily.csv</t>
        </is>
      </c>
      <c r="V8343" t="n">
        <v>80</v>
      </c>
      <c r="W8343" t="n">
        <v>4</v>
      </c>
      <c r="X8343" s="48" t="n">
        <v>46162</v>
      </c>
      <c r="Y8343" t="n">
        <v>1</v>
      </c>
      <c r="Z8343" t="inlineStr">
        <is>
          <t>Normal</t>
        </is>
      </c>
      <c r="AA8343" t="n">
        <v>6.75</v>
      </c>
    </row>
    <row r="8344">
      <c r="A8344" t="inlineStr">
        <is>
          <t>COD</t>
        </is>
      </c>
      <c r="B8344" t="n">
        <v>3</v>
      </c>
      <c r="C8344" t="inlineStr">
        <is>
          <t>Mongbalu</t>
        </is>
      </c>
      <c r="D8344" t="inlineStr">
        <is>
          <t>Mongbwalu</t>
        </is>
      </c>
      <c r="E8344" t="inlineStr">
        <is>
          <t>CD540510</t>
        </is>
      </c>
      <c r="F8344" t="inlineStr">
        <is>
          <t>pcode</t>
        </is>
      </c>
      <c r="G8344" s="48" t="n">
        <v>46164</v>
      </c>
      <c r="H8344" t="inlineStr">
        <is>
          <t>deaths</t>
        </is>
      </c>
      <c r="I8344" t="inlineStr">
        <is>
          <t>suspected</t>
        </is>
      </c>
      <c r="J8344" t="inlineStr">
        <is>
          <t>cumulative</t>
        </is>
      </c>
      <c r="K8344" t="n">
        <v>88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https://raw.githubusercontent.com/INRB-UMIE/BDBV2026-Data/main/data/insp_sitrep/processed/insp_sitrep__cumulative_suspected_deaths__daily.csv</t>
        </is>
      </c>
      <c r="V8344" t="n">
        <v>84</v>
      </c>
      <c r="W8344" t="n">
        <v>4</v>
      </c>
      <c r="X8344" s="48" t="n">
        <v>46163</v>
      </c>
      <c r="Y8344" t="n">
        <v>1</v>
      </c>
      <c r="Z8344" t="inlineStr">
        <is>
          <t>Normal</t>
        </is>
      </c>
      <c r="AA8344" t="n">
        <v>6.2</v>
      </c>
    </row>
    <row r="8345">
      <c r="A8345" t="inlineStr">
        <is>
          <t>COD</t>
        </is>
      </c>
      <c r="B8345" t="n">
        <v>3</v>
      </c>
      <c r="C8345" t="inlineStr">
        <is>
          <t>Mongbalu</t>
        </is>
      </c>
      <c r="D8345" t="inlineStr">
        <is>
          <t>Mongbwalu</t>
        </is>
      </c>
      <c r="E8345" t="inlineStr">
        <is>
          <t>CD540510</t>
        </is>
      </c>
      <c r="F8345" t="inlineStr">
        <is>
          <t>pcode</t>
        </is>
      </c>
      <c r="G8345" s="48" t="n">
        <v>46165</v>
      </c>
      <c r="H8345" t="inlineStr">
        <is>
          <t>deaths</t>
        </is>
      </c>
      <c r="I8345" t="inlineStr">
        <is>
          <t>suspected</t>
        </is>
      </c>
      <c r="J8345" t="inlineStr">
        <is>
          <t>cumulative</t>
        </is>
      </c>
      <c r="K8345" t="n">
        <v>88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https://raw.githubusercontent.com/INRB-UMIE/BDBV2026-Data/main/data/insp_sitrep/processed/insp_sitrep__cumulative_suspected_deaths__daily.csv</t>
        </is>
      </c>
      <c r="V8345" t="n">
        <v>88</v>
      </c>
      <c r="W8345" t="n">
        <v>0</v>
      </c>
      <c r="X8345" s="48" t="n">
        <v>46164</v>
      </c>
      <c r="Y8345" t="n">
        <v>1</v>
      </c>
      <c r="Z8345" t="inlineStr">
        <is>
          <t>Normal</t>
        </is>
      </c>
      <c r="AA8345" t="n">
        <v>5.166666666666667</v>
      </c>
    </row>
    <row r="8346">
      <c r="A8346" t="inlineStr">
        <is>
          <t>COD</t>
        </is>
      </c>
      <c r="B8346" t="n">
        <v>3</v>
      </c>
      <c r="C8346" t="inlineStr">
        <is>
          <t>Mongbalu</t>
        </is>
      </c>
      <c r="D8346" t="inlineStr">
        <is>
          <t>Mongbwalu</t>
        </is>
      </c>
      <c r="E8346" t="inlineStr">
        <is>
          <t>CD540510</t>
        </is>
      </c>
      <c r="F8346" t="inlineStr">
        <is>
          <t>pcode</t>
        </is>
      </c>
      <c r="G8346" s="48" t="n">
        <v>46166</v>
      </c>
      <c r="H8346" t="inlineStr">
        <is>
          <t>deaths</t>
        </is>
      </c>
      <c r="I8346" t="inlineStr">
        <is>
          <t>suspected</t>
        </is>
      </c>
      <c r="J8346" t="inlineStr">
        <is>
          <t>cumulative</t>
        </is>
      </c>
      <c r="K8346" t="n">
        <v>88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https://raw.githubusercontent.com/INRB-UMIE/BDBV2026-Data/main/data/insp_sitrep/processed/insp_sitrep__cumulative_suspected_deaths__daily.csv</t>
        </is>
      </c>
      <c r="V8346" t="n">
        <v>88</v>
      </c>
      <c r="W8346" t="n">
        <v>0</v>
      </c>
      <c r="X8346" s="48" t="n">
        <v>46165</v>
      </c>
      <c r="Y8346" t="n">
        <v>1</v>
      </c>
      <c r="Z8346" t="inlineStr">
        <is>
          <t>Normal</t>
        </is>
      </c>
      <c r="AA8346" t="n">
        <v>4.428571428571429</v>
      </c>
    </row>
    <row r="8347">
      <c r="A8347" t="inlineStr">
        <is>
          <t>COD</t>
        </is>
      </c>
      <c r="B8347" t="n">
        <v>3</v>
      </c>
      <c r="C8347" t="inlineStr">
        <is>
          <t>Mongbalu</t>
        </is>
      </c>
      <c r="D8347" t="inlineStr">
        <is>
          <t>Mongbwalu</t>
        </is>
      </c>
      <c r="E8347" t="inlineStr">
        <is>
          <t>CD540510</t>
        </is>
      </c>
      <c r="F8347" t="inlineStr">
        <is>
          <t>pcode</t>
        </is>
      </c>
      <c r="G8347" s="48" t="n">
        <v>46167</v>
      </c>
      <c r="H8347" t="inlineStr">
        <is>
          <t>deaths</t>
        </is>
      </c>
      <c r="I8347" t="inlineStr">
        <is>
          <t>suspected</t>
        </is>
      </c>
      <c r="J8347" t="inlineStr">
        <is>
          <t>cumulative</t>
        </is>
      </c>
      <c r="K8347" t="n">
        <v>88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https://raw.githubusercontent.com/INRB-UMIE/BDBV2026-Data/main/data/insp_sitrep/processed/insp_sitrep__cumulative_suspected_deaths__daily.csv</t>
        </is>
      </c>
      <c r="V8347" t="n">
        <v>88</v>
      </c>
      <c r="W8347" t="n">
        <v>0</v>
      </c>
      <c r="X8347" s="48" t="n">
        <v>46166</v>
      </c>
      <c r="Y8347" t="n">
        <v>1</v>
      </c>
      <c r="Z8347" t="inlineStr">
        <is>
          <t>Normal</t>
        </is>
      </c>
      <c r="AA8347" t="n">
        <v>2</v>
      </c>
    </row>
    <row r="8348">
      <c r="A8348" t="inlineStr">
        <is>
          <t>COD</t>
        </is>
      </c>
      <c r="B8348" t="n">
        <v>3</v>
      </c>
      <c r="C8348" t="inlineStr">
        <is>
          <t>Mongbalu</t>
        </is>
      </c>
      <c r="D8348" t="inlineStr">
        <is>
          <t>Mongbwalu</t>
        </is>
      </c>
      <c r="E8348" t="inlineStr">
        <is>
          <t>CD540510</t>
        </is>
      </c>
      <c r="F8348" t="inlineStr">
        <is>
          <t>pcode</t>
        </is>
      </c>
      <c r="G8348" s="48" t="n">
        <v>46168</v>
      </c>
      <c r="H8348" t="inlineStr">
        <is>
          <t>deaths</t>
        </is>
      </c>
      <c r="I8348" t="inlineStr">
        <is>
          <t>suspected</t>
        </is>
      </c>
      <c r="J8348" t="inlineStr">
        <is>
          <t>cumulative</t>
        </is>
      </c>
      <c r="K8348" t="n">
        <v>88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https://raw.githubusercontent.com/INRB-UMIE/BDBV2026-Data/main/data/insp_sitrep/processed/insp_sitrep__cumulative_suspected_deaths__daily.csv</t>
        </is>
      </c>
      <c r="V8348" t="n">
        <v>88</v>
      </c>
      <c r="W8348" t="n">
        <v>0</v>
      </c>
      <c r="X8348" s="48" t="n">
        <v>46167</v>
      </c>
      <c r="Y8348" t="n">
        <v>1</v>
      </c>
      <c r="Z8348" t="inlineStr">
        <is>
          <t>Normal</t>
        </is>
      </c>
      <c r="AA8348" t="n">
        <v>1.571428571428571</v>
      </c>
    </row>
    <row r="8349">
      <c r="A8349" t="inlineStr">
        <is>
          <t>COD</t>
        </is>
      </c>
      <c r="B8349" t="n">
        <v>3</v>
      </c>
      <c r="C8349" t="inlineStr">
        <is>
          <t>Mongbalu</t>
        </is>
      </c>
      <c r="D8349" t="inlineStr">
        <is>
          <t>Mongbwalu</t>
        </is>
      </c>
      <c r="E8349" t="inlineStr">
        <is>
          <t>CD540510</t>
        </is>
      </c>
      <c r="F8349" t="inlineStr">
        <is>
          <t>pcode</t>
        </is>
      </c>
      <c r="G8349" s="48" t="n">
        <v>46169</v>
      </c>
      <c r="H8349" t="inlineStr">
        <is>
          <t>deaths</t>
        </is>
      </c>
      <c r="I8349" t="inlineStr">
        <is>
          <t>suspected</t>
        </is>
      </c>
      <c r="J8349" t="inlineStr">
        <is>
          <t>cumulative</t>
        </is>
      </c>
      <c r="K8349" t="n">
        <v>88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https://raw.githubusercontent.com/INRB-UMIE/BDBV2026-Data/main/data/insp_sitrep/processed/insp_sitrep__cumulative_suspected_deaths__daily.csv</t>
        </is>
      </c>
      <c r="V8349" t="n">
        <v>88</v>
      </c>
      <c r="W8349" t="n">
        <v>0</v>
      </c>
      <c r="X8349" s="48" t="n">
        <v>46168</v>
      </c>
      <c r="Y8349" t="n">
        <v>1</v>
      </c>
      <c r="Z8349" t="inlineStr">
        <is>
          <t>Normal</t>
        </is>
      </c>
      <c r="AA8349" t="n">
        <v>1.142857142857143</v>
      </c>
    </row>
    <row r="8350">
      <c r="A8350" t="inlineStr">
        <is>
          <t>COD</t>
        </is>
      </c>
      <c r="B8350" t="n">
        <v>3</v>
      </c>
      <c r="C8350" t="inlineStr">
        <is>
          <t>Mongbalu</t>
        </is>
      </c>
      <c r="D8350" t="inlineStr">
        <is>
          <t>Mongbwalu</t>
        </is>
      </c>
      <c r="E8350" t="inlineStr">
        <is>
          <t>CD540510</t>
        </is>
      </c>
      <c r="F8350" t="inlineStr">
        <is>
          <t>pcode</t>
        </is>
      </c>
      <c r="G8350" s="48" t="n">
        <v>46170</v>
      </c>
      <c r="H8350" t="inlineStr">
        <is>
          <t>deaths</t>
        </is>
      </c>
      <c r="I8350" t="inlineStr">
        <is>
          <t>suspected</t>
        </is>
      </c>
      <c r="J8350" t="inlineStr">
        <is>
          <t>cumulative</t>
        </is>
      </c>
      <c r="K8350" t="n">
        <v>88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https://raw.githubusercontent.com/INRB-UMIE/BDBV2026-Data/main/data/insp_sitrep/processed/insp_sitrep__cumulative_suspected_deaths__daily.csv</t>
        </is>
      </c>
      <c r="V8350" t="n">
        <v>88</v>
      </c>
      <c r="W8350" t="n">
        <v>0</v>
      </c>
      <c r="X8350" s="48" t="n">
        <v>46169</v>
      </c>
      <c r="Y8350" t="n">
        <v>1</v>
      </c>
      <c r="Z8350" t="inlineStr">
        <is>
          <t>Normal</t>
        </is>
      </c>
      <c r="AA8350" t="n">
        <v>0.5714285714285714</v>
      </c>
    </row>
    <row r="8351">
      <c r="A8351" t="inlineStr">
        <is>
          <t>COD</t>
        </is>
      </c>
      <c r="B8351" t="n">
        <v>3</v>
      </c>
      <c r="C8351" t="inlineStr">
        <is>
          <t>Mongbalu</t>
        </is>
      </c>
      <c r="D8351" t="inlineStr">
        <is>
          <t>Mongbwalu</t>
        </is>
      </c>
      <c r="E8351" t="inlineStr">
        <is>
          <t>CD540510</t>
        </is>
      </c>
      <c r="F8351" t="inlineStr">
        <is>
          <t>pcode</t>
        </is>
      </c>
      <c r="G8351" s="48" t="n">
        <v>46171</v>
      </c>
      <c r="H8351" t="inlineStr">
        <is>
          <t>deaths</t>
        </is>
      </c>
      <c r="I8351" t="inlineStr">
        <is>
          <t>suspected</t>
        </is>
      </c>
      <c r="J8351" t="inlineStr">
        <is>
          <t>cumulative</t>
        </is>
      </c>
      <c r="K8351" t="n">
        <v>88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https://raw.githubusercontent.com/INRB-UMIE/BDBV2026-Data/main/data/insp_sitrep/processed/insp_sitrep__cumulative_suspected_deaths__daily.csv</t>
        </is>
      </c>
      <c r="V8351" t="n">
        <v>88</v>
      </c>
      <c r="W8351" t="n">
        <v>0</v>
      </c>
      <c r="X8351" s="48" t="n">
        <v>46170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Mongbalu</t>
        </is>
      </c>
      <c r="D8352" t="inlineStr">
        <is>
          <t>Mongbwalu</t>
        </is>
      </c>
      <c r="E8352" t="inlineStr">
        <is>
          <t>CD540510</t>
        </is>
      </c>
      <c r="F8352" t="inlineStr">
        <is>
          <t>pcode</t>
        </is>
      </c>
      <c r="G8352" s="48" t="n">
        <v>46172</v>
      </c>
      <c r="H8352" t="inlineStr">
        <is>
          <t>deaths</t>
        </is>
      </c>
      <c r="I8352" t="inlineStr">
        <is>
          <t>suspected</t>
        </is>
      </c>
      <c r="J8352" t="inlineStr">
        <is>
          <t>cumulative</t>
        </is>
      </c>
      <c r="K8352" t="n">
        <v>88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https://raw.githubusercontent.com/INRB-UMIE/BDBV2026-Data/main/data/insp_sitrep/processed/insp_sitrep__cumulative_suspected_deaths__daily.csv</t>
        </is>
      </c>
      <c r="V8352" t="n">
        <v>88</v>
      </c>
      <c r="W8352" t="n">
        <v>0</v>
      </c>
      <c r="X8352" s="48" t="n">
        <v>46171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46189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Z8353" t="inlineStr">
        <is>
          <t>Normal</t>
        </is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46190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</v>
      </c>
      <c r="W8354" t="n">
        <v>0</v>
      </c>
      <c r="X8354" s="48" t="n">
        <v>46189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46191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</v>
      </c>
      <c r="W8355" t="n">
        <v>0</v>
      </c>
      <c r="X8355" s="48" t="n">
        <v>46190</v>
      </c>
      <c r="Y8355" t="n">
        <v>1</v>
      </c>
      <c r="Z8355" t="inlineStr">
        <is>
          <t>Normal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46192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</v>
      </c>
      <c r="W8356" t="n">
        <v>0</v>
      </c>
      <c r="X8356" s="48" t="n">
        <v>46191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46193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</v>
      </c>
      <c r="W8357" t="n">
        <v>0</v>
      </c>
      <c r="X8357" s="48" t="n">
        <v>46192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46194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</v>
      </c>
      <c r="W8358" t="n">
        <v>1</v>
      </c>
      <c r="X8358" s="48" t="n">
        <v>46193</v>
      </c>
      <c r="Y8358" t="n">
        <v>1</v>
      </c>
      <c r="Z8358" t="inlineStr">
        <is>
          <t>Normal</t>
        </is>
      </c>
      <c r="AA8358" t="n">
        <v>0.2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46195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2</v>
      </c>
      <c r="W8359" t="n">
        <v>0</v>
      </c>
      <c r="X8359" s="48" t="n">
        <v>46194</v>
      </c>
      <c r="Y8359" t="n">
        <v>1</v>
      </c>
      <c r="Z8359" t="inlineStr">
        <is>
          <t>Normal</t>
        </is>
      </c>
      <c r="AA8359" t="n">
        <v>0.1666666666666667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46196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2</v>
      </c>
      <c r="W8360" t="n">
        <v>0</v>
      </c>
      <c r="X8360" s="48" t="n">
        <v>46195</v>
      </c>
      <c r="Y8360" t="n">
        <v>1</v>
      </c>
      <c r="Z8360" t="inlineStr">
        <is>
          <t>Normal</t>
        </is>
      </c>
      <c r="AA8360" t="n">
        <v>0.1428571428571428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46197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2</v>
      </c>
      <c r="W8361" t="n">
        <v>0</v>
      </c>
      <c r="X8361" s="48" t="n">
        <v>46196</v>
      </c>
      <c r="Y8361" t="n">
        <v>1</v>
      </c>
      <c r="Z8361" t="inlineStr">
        <is>
          <t>Normal</t>
        </is>
      </c>
      <c r="AA8361" t="n">
        <v>0.1428571428571428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46198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2</v>
      </c>
      <c r="W8362" t="n">
        <v>0</v>
      </c>
      <c r="X8362" s="48" t="n">
        <v>46197</v>
      </c>
      <c r="Y8362" t="n">
        <v>1</v>
      </c>
      <c r="Z8362" t="inlineStr">
        <is>
          <t>Normal</t>
        </is>
      </c>
      <c r="AA8362" t="n">
        <v>0.1428571428571428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46202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3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2</v>
      </c>
      <c r="W8363" t="n">
        <v>1</v>
      </c>
      <c r="X8363" s="48" t="n">
        <v>46198</v>
      </c>
      <c r="Y8363" t="n">
        <v>4</v>
      </c>
      <c r="Z8363" t="inlineStr">
        <is>
          <t>Reporting Gap (&gt;1 Day)</t>
        </is>
      </c>
      <c r="AA8363" t="n">
        <v>0.2857142857142857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46203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3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3</v>
      </c>
      <c r="W8364" t="n">
        <v>0</v>
      </c>
      <c r="X8364" s="48" t="n">
        <v>46202</v>
      </c>
      <c r="Y8364" t="n">
        <v>1</v>
      </c>
      <c r="Z8364" t="inlineStr">
        <is>
          <t>Normal</t>
        </is>
      </c>
      <c r="AA8364" t="n">
        <v>0.2857142857142857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46204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3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3</v>
      </c>
      <c r="W8365" t="n">
        <v>0</v>
      </c>
      <c r="X8365" s="48" t="n">
        <v>46203</v>
      </c>
      <c r="Y8365" t="n">
        <v>1</v>
      </c>
      <c r="Z8365" t="inlineStr">
        <is>
          <t>Normal</t>
        </is>
      </c>
      <c r="AA8365" t="n">
        <v>0.1428571428571428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46205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3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3</v>
      </c>
      <c r="W8366" t="n">
        <v>0</v>
      </c>
      <c r="X8366" s="48" t="n">
        <v>46204</v>
      </c>
      <c r="Y8366" t="n">
        <v>1</v>
      </c>
      <c r="Z8366" t="inlineStr">
        <is>
          <t>Normal</t>
        </is>
      </c>
      <c r="AA8366" t="n">
        <v>0.1428571428571428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46206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4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3</v>
      </c>
      <c r="W8367" t="n">
        <v>1</v>
      </c>
      <c r="X8367" s="48" t="n">
        <v>46205</v>
      </c>
      <c r="Y8367" t="n">
        <v>1</v>
      </c>
      <c r="Z8367" t="inlineStr">
        <is>
          <t>Normal</t>
        </is>
      </c>
      <c r="AA8367" t="n">
        <v>0.2857142857142857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46207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6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4</v>
      </c>
      <c r="W8368" t="n">
        <v>2</v>
      </c>
      <c r="X8368" s="48" t="n">
        <v>46206</v>
      </c>
      <c r="Y8368" t="n">
        <v>1</v>
      </c>
      <c r="Z8368" t="inlineStr">
        <is>
          <t>Normal</t>
        </is>
      </c>
      <c r="AA8368" t="n">
        <v>0.5714285714285714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46208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8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6</v>
      </c>
      <c r="W8369" t="n">
        <v>2</v>
      </c>
      <c r="X8369" s="48" t="n">
        <v>46207</v>
      </c>
      <c r="Y8369" t="n">
        <v>1</v>
      </c>
      <c r="Z8369" t="inlineStr">
        <is>
          <t>Normal</t>
        </is>
      </c>
      <c r="AA8369" t="n">
        <v>0.8571428571428571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46209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8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8</v>
      </c>
      <c r="W8370" t="n">
        <v>0</v>
      </c>
      <c r="X8370" s="48" t="n">
        <v>46208</v>
      </c>
      <c r="Y8370" t="n">
        <v>1</v>
      </c>
      <c r="Z8370" t="inlineStr">
        <is>
          <t>Normal</t>
        </is>
      </c>
      <c r="AA8370" t="n">
        <v>0.7142857142857143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46210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8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8</v>
      </c>
      <c r="W8371" t="n">
        <v>0</v>
      </c>
      <c r="X8371" s="48" t="n">
        <v>46209</v>
      </c>
      <c r="Y8371" t="n">
        <v>1</v>
      </c>
      <c r="Z8371" t="inlineStr">
        <is>
          <t>Normal</t>
        </is>
      </c>
      <c r="AA8371" t="n">
        <v>0.7142857142857143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46211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8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8</v>
      </c>
      <c r="W8372" t="n">
        <v>0</v>
      </c>
      <c r="X8372" s="48" t="n">
        <v>46210</v>
      </c>
      <c r="Y8372" t="n">
        <v>1</v>
      </c>
      <c r="Z8372" t="inlineStr">
        <is>
          <t>Normal</t>
        </is>
      </c>
      <c r="AA8372" t="n">
        <v>0.7142857142857143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46212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9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8</v>
      </c>
      <c r="W8373" t="n">
        <v>1</v>
      </c>
      <c r="X8373" s="48" t="n">
        <v>46211</v>
      </c>
      <c r="Y8373" t="n">
        <v>1</v>
      </c>
      <c r="Z8373" t="inlineStr">
        <is>
          <t>Normal</t>
        </is>
      </c>
      <c r="AA8373" t="n">
        <v>0.8571428571428571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46213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9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9</v>
      </c>
      <c r="W8374" t="n">
        <v>0</v>
      </c>
      <c r="X8374" s="48" t="n">
        <v>46212</v>
      </c>
      <c r="Y8374" t="n">
        <v>1</v>
      </c>
      <c r="Z8374" t="inlineStr">
        <is>
          <t>Normal</t>
        </is>
      </c>
      <c r="AA8374" t="n">
        <v>0.7142857142857143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46214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9</v>
      </c>
      <c r="W8375" t="n">
        <v>1</v>
      </c>
      <c r="X8375" s="48" t="n">
        <v>46213</v>
      </c>
      <c r="Y8375" t="n">
        <v>1</v>
      </c>
      <c r="Z8375" t="inlineStr">
        <is>
          <t>Normal</t>
        </is>
      </c>
      <c r="AA8375" t="n">
        <v>0.5714285714285714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46216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10</v>
      </c>
      <c r="W8376" t="n">
        <v>1</v>
      </c>
      <c r="X8376" s="48" t="n">
        <v>46214</v>
      </c>
      <c r="Y8376" t="n">
        <v>2</v>
      </c>
      <c r="Z8376" t="inlineStr">
        <is>
          <t>Reporting Gap (&gt;1 Day)</t>
        </is>
      </c>
      <c r="AA8376" t="n">
        <v>0.4285714285714285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46218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14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11</v>
      </c>
      <c r="W8377" t="n">
        <v>3</v>
      </c>
      <c r="X8377" s="48" t="n">
        <v>46216</v>
      </c>
      <c r="Y8377" t="n">
        <v>2</v>
      </c>
      <c r="Z8377" t="inlineStr">
        <is>
          <t>Reporting Gap (&gt;1 Day)</t>
        </is>
      </c>
      <c r="AA8377" t="n">
        <v>0.8571428571428571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46220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14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14</v>
      </c>
      <c r="W8378" t="n">
        <v>0</v>
      </c>
      <c r="X8378" s="48" t="n">
        <v>46218</v>
      </c>
      <c r="Y8378" t="n">
        <v>2</v>
      </c>
      <c r="Z8378" t="inlineStr">
        <is>
          <t>Reporting Gap (&gt;1 Day)</t>
        </is>
      </c>
      <c r="AA8378" t="n">
        <v>0.8571428571428571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46221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18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14</v>
      </c>
      <c r="W8379" t="n">
        <v>4</v>
      </c>
      <c r="X8379" s="48" t="n">
        <v>46220</v>
      </c>
      <c r="Y8379" t="n">
        <v>1</v>
      </c>
      <c r="Z8379" t="inlineStr">
        <is>
          <t>Normal</t>
        </is>
      </c>
      <c r="AA8379" t="n">
        <v>1.428571428571429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46222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19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18</v>
      </c>
      <c r="W8380" t="n">
        <v>1</v>
      </c>
      <c r="X8380" s="48" t="n">
        <v>46221</v>
      </c>
      <c r="Y8380" t="n">
        <v>1</v>
      </c>
      <c r="Z8380" t="inlineStr">
        <is>
          <t>Normal</t>
        </is>
      </c>
      <c r="AA8380" t="n">
        <v>1.428571428571429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46223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19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19</v>
      </c>
      <c r="W8381" t="n">
        <v>0</v>
      </c>
      <c r="X8381" s="48" t="n">
        <v>46222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46225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26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19</v>
      </c>
      <c r="W8382" t="n">
        <v>7</v>
      </c>
      <c r="X8382" s="48" t="n">
        <v>46223</v>
      </c>
      <c r="Y8382" t="n">
        <v>2</v>
      </c>
      <c r="Z8382" t="inlineStr">
        <is>
          <t>Reporting Gap (&gt;1 Day)</t>
        </is>
      </c>
      <c r="AA8382" t="n">
        <v>2.285714285714286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46226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27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26</v>
      </c>
      <c r="W8383" t="n">
        <v>1</v>
      </c>
      <c r="X8383" s="48" t="n">
        <v>46225</v>
      </c>
      <c r="Y8383" t="n">
        <v>1</v>
      </c>
      <c r="Z8383" t="inlineStr">
        <is>
          <t>Normal</t>
        </is>
      </c>
      <c r="AA8383" t="n">
        <v>2.285714285714286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46228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29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27</v>
      </c>
      <c r="W8384" t="n">
        <v>2</v>
      </c>
      <c r="X8384" s="48" t="n">
        <v>46226</v>
      </c>
      <c r="Y8384" t="n">
        <v>2</v>
      </c>
      <c r="Z8384" t="inlineStr">
        <is>
          <t>Reporting Gap (&gt;1 Day)</t>
        </is>
      </c>
      <c r="AA8384" t="n">
        <v>2.142857142857143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46229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29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29</v>
      </c>
      <c r="W8385" t="n">
        <v>0</v>
      </c>
      <c r="X8385" s="48" t="n">
        <v>46228</v>
      </c>
      <c r="Y8385" t="n">
        <v>1</v>
      </c>
      <c r="Z8385" t="inlineStr">
        <is>
          <t>Normal</t>
        </is>
      </c>
      <c r="AA8385" t="n">
        <v>2.142857142857143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46230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31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29</v>
      </c>
      <c r="W8386" t="n">
        <v>2</v>
      </c>
      <c r="X8386" s="48" t="n">
        <v>46229</v>
      </c>
      <c r="Y8386" t="n">
        <v>1</v>
      </c>
      <c r="Z8386" t="inlineStr">
        <is>
          <t>Normal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46233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39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31</v>
      </c>
      <c r="W8387" t="n">
        <v>8</v>
      </c>
      <c r="X8387" s="48" t="n">
        <v>46230</v>
      </c>
      <c r="Y8387" t="n">
        <v>3</v>
      </c>
      <c r="Z8387" t="inlineStr">
        <is>
          <t>Reporting Gap (&gt;1 Day)</t>
        </is>
      </c>
      <c r="AA8387" t="n">
        <v>2.857142857142857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46234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40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39</v>
      </c>
      <c r="W8388" t="n">
        <v>1</v>
      </c>
      <c r="X8388" s="48" t="n">
        <v>46233</v>
      </c>
      <c r="Y8388" t="n">
        <v>1</v>
      </c>
      <c r="Z8388" t="inlineStr">
        <is>
          <t>Normal</t>
        </is>
      </c>
      <c r="AA8388" t="n">
        <v>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46235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41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40</v>
      </c>
      <c r="W8389" t="n">
        <v>1</v>
      </c>
      <c r="X8389" s="48" t="n">
        <v>46234</v>
      </c>
      <c r="Y8389" t="n">
        <v>1</v>
      </c>
      <c r="Z8389" t="inlineStr">
        <is>
          <t>Normal</t>
        </is>
      </c>
      <c r="AA8389" t="n">
        <v>2.142857142857143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46236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43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41</v>
      </c>
      <c r="W8390" t="n">
        <v>2</v>
      </c>
      <c r="X8390" s="48" t="n">
        <v>46235</v>
      </c>
      <c r="Y8390" t="n">
        <v>1</v>
      </c>
      <c r="Z8390" t="inlineStr">
        <is>
          <t>Normal</t>
        </is>
      </c>
      <c r="AA8390" t="n">
        <v>2.285714285714286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46237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44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43</v>
      </c>
      <c r="W8391" t="n">
        <v>1</v>
      </c>
      <c r="X8391" s="48" t="n">
        <v>46236</v>
      </c>
      <c r="Y8391" t="n">
        <v>1</v>
      </c>
      <c r="Z8391" t="inlineStr">
        <is>
          <t>Normal</t>
        </is>
      </c>
      <c r="AA8391" t="n">
        <v>2.142857142857143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46238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45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44</v>
      </c>
      <c r="W8392" t="n">
        <v>1</v>
      </c>
      <c r="X8392" s="48" t="n">
        <v>46237</v>
      </c>
      <c r="Y8392" t="n">
        <v>1</v>
      </c>
      <c r="Z8392" t="inlineStr">
        <is>
          <t>Normal</t>
        </is>
      </c>
      <c r="AA8392" t="n">
        <v>2.285714285714286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46245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53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45</v>
      </c>
      <c r="W8393" t="n">
        <v>8</v>
      </c>
      <c r="X8393" s="48" t="n">
        <v>46238</v>
      </c>
      <c r="Y8393" t="n">
        <v>7</v>
      </c>
      <c r="Z8393" t="inlineStr">
        <is>
          <t>Reporting Gap (&gt;1 Day)</t>
        </is>
      </c>
      <c r="AA8393" t="n">
        <v>3.142857142857143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46249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62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53</v>
      </c>
      <c r="W8394" t="n">
        <v>9</v>
      </c>
      <c r="X8394" s="48" t="n">
        <v>46245</v>
      </c>
      <c r="Y8394" t="n">
        <v>4</v>
      </c>
      <c r="Z8394" t="inlineStr">
        <is>
          <t>Reporting Gap (&gt;1 Day)</t>
        </is>
      </c>
      <c r="AA8394" t="n">
        <v>3.285714285714286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46251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63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62</v>
      </c>
      <c r="W8395" t="n">
        <v>1</v>
      </c>
      <c r="X8395" s="48" t="n">
        <v>46249</v>
      </c>
      <c r="Y8395" t="n">
        <v>2</v>
      </c>
      <c r="Z8395" t="inlineStr">
        <is>
          <t>Reporting Gap (&gt;1 Day)</t>
        </is>
      </c>
      <c r="AA8395" t="n">
        <v>3.285714285714286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46253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66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63</v>
      </c>
      <c r="W8396" t="n">
        <v>3</v>
      </c>
      <c r="X8396" s="48" t="n">
        <v>46251</v>
      </c>
      <c r="Y8396" t="n">
        <v>2</v>
      </c>
      <c r="Z8396" t="inlineStr">
        <is>
          <t>Reporting Gap (&gt;1 Day)</t>
        </is>
      </c>
      <c r="AA8396" t="n">
        <v>3.571428571428572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46254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68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66</v>
      </c>
      <c r="W8397" t="n">
        <v>2</v>
      </c>
      <c r="X8397" s="48" t="n">
        <v>46253</v>
      </c>
      <c r="Y8397" t="n">
        <v>1</v>
      </c>
      <c r="Z8397" t="inlineStr">
        <is>
          <t>Normal</t>
        </is>
      </c>
      <c r="AA8397" t="n">
        <v>3.571428571428572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46256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68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68</v>
      </c>
      <c r="W8398" t="n">
        <v>0</v>
      </c>
      <c r="X8398" s="48" t="n">
        <v>46254</v>
      </c>
      <c r="Y8398" t="n">
        <v>2</v>
      </c>
      <c r="Z8398" t="inlineStr">
        <is>
          <t>Reporting Gap (&gt;1 Day)</t>
        </is>
      </c>
      <c r="AA8398" t="n">
        <v>3.428571428571428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46258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70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68</v>
      </c>
      <c r="W8399" t="n">
        <v>2</v>
      </c>
      <c r="X8399" s="48" t="n">
        <v>46256</v>
      </c>
      <c r="Y8399" t="n">
        <v>2</v>
      </c>
      <c r="Z8399" t="inlineStr">
        <is>
          <t>Reporting Gap (&gt;1 Day)</t>
        </is>
      </c>
      <c r="AA8399" t="n">
        <v>3.571428571428572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46259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72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70</v>
      </c>
      <c r="W8400" t="n">
        <v>2</v>
      </c>
      <c r="X8400" s="48" t="n">
        <v>46258</v>
      </c>
      <c r="Y8400" t="n">
        <v>1</v>
      </c>
      <c r="Z8400" t="inlineStr">
        <is>
          <t>Normal</t>
        </is>
      </c>
      <c r="AA8400" t="n">
        <v>2.714285714285714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46260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74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72</v>
      </c>
      <c r="W8401" t="n">
        <v>2</v>
      </c>
      <c r="X8401" s="48" t="n">
        <v>46259</v>
      </c>
      <c r="Y8401" t="n">
        <v>1</v>
      </c>
      <c r="Z8401" t="inlineStr">
        <is>
          <t>Normal</t>
        </is>
      </c>
      <c r="AA8401" t="n">
        <v>1.714285714285714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46262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75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74</v>
      </c>
      <c r="W8402" t="n">
        <v>1</v>
      </c>
      <c r="X8402" s="48" t="n">
        <v>46260</v>
      </c>
      <c r="Y8402" t="n">
        <v>2</v>
      </c>
      <c r="Z8402" t="inlineStr">
        <is>
          <t>Reporting Gap (&gt;1 Day)</t>
        </is>
      </c>
      <c r="AA8402" t="n">
        <v>1.714285714285714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46264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79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75</v>
      </c>
      <c r="W8403" t="n">
        <v>4</v>
      </c>
      <c r="X8403" s="48" t="n">
        <v>46262</v>
      </c>
      <c r="Y8403" t="n">
        <v>2</v>
      </c>
      <c r="Z8403" t="inlineStr">
        <is>
          <t>Reporting Gap (&gt;1 Day)</t>
        </is>
      </c>
      <c r="AA8403" t="n">
        <v>1.857142857142857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46265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83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79</v>
      </c>
      <c r="W8404" t="n">
        <v>4</v>
      </c>
      <c r="X8404" s="48" t="n">
        <v>46264</v>
      </c>
      <c r="Y8404" t="n">
        <v>1</v>
      </c>
      <c r="Z8404" t="inlineStr">
        <is>
          <t>Normal</t>
        </is>
      </c>
      <c r="AA8404" t="n">
        <v>2.142857142857143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46266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83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83</v>
      </c>
      <c r="W8405" t="n">
        <v>0</v>
      </c>
      <c r="X8405" s="48" t="n">
        <v>46265</v>
      </c>
      <c r="Y8405" t="n">
        <v>1</v>
      </c>
      <c r="Z8405" t="inlineStr">
        <is>
          <t>Normal</t>
        </is>
      </c>
      <c r="AA8405" t="n">
        <v>2.142857142857143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46267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85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83</v>
      </c>
      <c r="W8406" t="n">
        <v>2</v>
      </c>
      <c r="X8406" s="48" t="n">
        <v>46266</v>
      </c>
      <c r="Y8406" t="n">
        <v>1</v>
      </c>
      <c r="Z8406" t="inlineStr">
        <is>
          <t>Normal</t>
        </is>
      </c>
      <c r="AA8406" t="n">
        <v>2.142857142857143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46268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85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85</v>
      </c>
      <c r="W8407" t="n">
        <v>0</v>
      </c>
      <c r="X8407" s="48" t="n">
        <v>46267</v>
      </c>
      <c r="Y8407" t="n">
        <v>1</v>
      </c>
      <c r="Z8407" t="inlineStr">
        <is>
          <t>Normal</t>
        </is>
      </c>
      <c r="AA8407" t="n">
        <v>1.857142857142857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46269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92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85</v>
      </c>
      <c r="W8408" t="n">
        <v>7</v>
      </c>
      <c r="X8408" s="48" t="n">
        <v>46268</v>
      </c>
      <c r="Y8408" t="n">
        <v>1</v>
      </c>
      <c r="Z8408" t="inlineStr">
        <is>
          <t>Normal</t>
        </is>
      </c>
      <c r="AA8408" t="n">
        <v>2.571428571428572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46270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92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92</v>
      </c>
      <c r="W8409" t="n">
        <v>0</v>
      </c>
      <c r="X8409" s="48" t="n">
        <v>46269</v>
      </c>
      <c r="Y8409" t="n">
        <v>1</v>
      </c>
      <c r="Z8409" t="inlineStr">
        <is>
          <t>Normal</t>
        </is>
      </c>
      <c r="AA8409" t="n">
        <v>2.428571428571428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46271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94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92</v>
      </c>
      <c r="W8410" t="n">
        <v>2</v>
      </c>
      <c r="X8410" s="48" t="n">
        <v>46270</v>
      </c>
      <c r="Y8410" t="n">
        <v>1</v>
      </c>
      <c r="Z8410" t="inlineStr">
        <is>
          <t>Normal</t>
        </is>
      </c>
      <c r="AA8410" t="n">
        <v>2.142857142857143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46272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100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94</v>
      </c>
      <c r="W8411" t="n">
        <v>6</v>
      </c>
      <c r="X8411" s="48" t="n">
        <v>46271</v>
      </c>
      <c r="Y8411" t="n">
        <v>1</v>
      </c>
      <c r="Z8411" t="inlineStr">
        <is>
          <t>Normal</t>
        </is>
      </c>
      <c r="AA8411" t="n">
        <v>2.428571428571428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46273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101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100</v>
      </c>
      <c r="W8412" t="n">
        <v>1</v>
      </c>
      <c r="X8412" s="48" t="n">
        <v>46272</v>
      </c>
      <c r="Y8412" t="n">
        <v>1</v>
      </c>
      <c r="Z8412" t="inlineStr">
        <is>
          <t>Normal</t>
        </is>
      </c>
      <c r="AA8412" t="n">
        <v>2.571428571428572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46274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103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101</v>
      </c>
      <c r="W8413" t="n">
        <v>2</v>
      </c>
      <c r="X8413" s="48" t="n">
        <v>46273</v>
      </c>
      <c r="Y8413" t="n">
        <v>1</v>
      </c>
      <c r="Z8413" t="inlineStr">
        <is>
          <t>Normal</t>
        </is>
      </c>
      <c r="AA8413" t="n">
        <v>2.571428571428572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46275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110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103</v>
      </c>
      <c r="W8414" t="n">
        <v>7</v>
      </c>
      <c r="X8414" s="48" t="n">
        <v>46274</v>
      </c>
      <c r="Y8414" t="n">
        <v>1</v>
      </c>
      <c r="Z8414" t="inlineStr">
        <is>
          <t>Normal</t>
        </is>
      </c>
      <c r="AA8414" t="n">
        <v>3.571428571428572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46276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113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110</v>
      </c>
      <c r="W8415" t="n">
        <v>3</v>
      </c>
      <c r="X8415" s="48" t="n">
        <v>46275</v>
      </c>
      <c r="Y8415" t="n">
        <v>1</v>
      </c>
      <c r="Z8415" t="inlineStr">
        <is>
          <t>Normal</t>
        </is>
      </c>
      <c r="AA8415" t="n">
        <v>3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46277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115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113</v>
      </c>
      <c r="W8416" t="n">
        <v>2</v>
      </c>
      <c r="X8416" s="48" t="n">
        <v>46276</v>
      </c>
      <c r="Y8416" t="n">
        <v>1</v>
      </c>
      <c r="Z8416" t="inlineStr">
        <is>
          <t>Normal</t>
        </is>
      </c>
      <c r="AA8416" t="n">
        <v>3.285714285714286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46278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116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115</v>
      </c>
      <c r="W8417" t="n">
        <v>1</v>
      </c>
      <c r="X8417" s="48" t="n">
        <v>46277</v>
      </c>
      <c r="Y8417" t="n">
        <v>1</v>
      </c>
      <c r="Z8417" t="inlineStr">
        <is>
          <t>Normal</t>
        </is>
      </c>
      <c r="AA8417" t="n">
        <v>3.142857142857143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46279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117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116</v>
      </c>
      <c r="W8418" t="n">
        <v>1</v>
      </c>
      <c r="X8418" s="48" t="n">
        <v>46278</v>
      </c>
      <c r="Y8418" t="n">
        <v>1</v>
      </c>
      <c r="Z8418" t="inlineStr">
        <is>
          <t>Normal</t>
        </is>
      </c>
      <c r="AA8418" t="n">
        <v>2.428571428571428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46280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117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117</v>
      </c>
      <c r="W8419" t="n">
        <v>0</v>
      </c>
      <c r="X8419" s="48" t="n">
        <v>46279</v>
      </c>
      <c r="Y8419" t="n">
        <v>1</v>
      </c>
      <c r="Z8419" t="inlineStr">
        <is>
          <t>Normal</t>
        </is>
      </c>
      <c r="AA8419" t="n">
        <v>2.285714285714286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46281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118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117</v>
      </c>
      <c r="W8420" t="n">
        <v>1</v>
      </c>
      <c r="X8420" s="48" t="n">
        <v>46280</v>
      </c>
      <c r="Y8420" t="n">
        <v>1</v>
      </c>
      <c r="Z8420" t="inlineStr">
        <is>
          <t>Normal</t>
        </is>
      </c>
      <c r="AA8420" t="n">
        <v>2.142857142857143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46282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119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118</v>
      </c>
      <c r="W8421" t="n">
        <v>1</v>
      </c>
      <c r="X8421" s="48" t="n">
        <v>46281</v>
      </c>
      <c r="Y8421" t="n">
        <v>1</v>
      </c>
      <c r="Z8421" t="inlineStr">
        <is>
          <t>Normal</t>
        </is>
      </c>
      <c r="AA8421" t="n">
        <v>1.285714285714286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46283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120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119</v>
      </c>
      <c r="W8422" t="n">
        <v>1</v>
      </c>
      <c r="X8422" s="48" t="n">
        <v>46282</v>
      </c>
      <c r="Y8422" t="n">
        <v>1</v>
      </c>
      <c r="Z8422" t="inlineStr">
        <is>
          <t>Normal</t>
        </is>
      </c>
      <c r="AA8422" t="n">
        <v>1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46284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121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120</v>
      </c>
      <c r="W8423" t="n">
        <v>1</v>
      </c>
      <c r="X8423" s="48" t="n">
        <v>46283</v>
      </c>
      <c r="Y8423" t="n">
        <v>1</v>
      </c>
      <c r="Z8423" t="inlineStr">
        <is>
          <t>Normal</t>
        </is>
      </c>
      <c r="AA8423" t="n">
        <v>0.8571428571428571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46285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121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121</v>
      </c>
      <c r="W8424" t="n">
        <v>0</v>
      </c>
      <c r="X8424" s="48" t="n">
        <v>46284</v>
      </c>
      <c r="Y8424" t="n">
        <v>1</v>
      </c>
      <c r="Z8424" t="inlineStr">
        <is>
          <t>Normal</t>
        </is>
      </c>
      <c r="AA8424" t="n">
        <v>0.7142857142857143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46286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121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121</v>
      </c>
      <c r="W8425" t="n">
        <v>0</v>
      </c>
      <c r="X8425" s="48" t="n">
        <v>46285</v>
      </c>
      <c r="Y8425" t="n">
        <v>1</v>
      </c>
      <c r="Z8425" t="inlineStr">
        <is>
          <t>Normal</t>
        </is>
      </c>
      <c r="AA8425" t="n">
        <v>0.5714285714285714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46287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121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121</v>
      </c>
      <c r="W8426" t="n">
        <v>0</v>
      </c>
      <c r="X8426" s="48" t="n">
        <v>46286</v>
      </c>
      <c r="Y8426" t="n">
        <v>1</v>
      </c>
      <c r="Z8426" t="inlineStr">
        <is>
          <t>Normal</t>
        </is>
      </c>
      <c r="AA8426" t="n">
        <v>0.5714285714285714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46288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121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121</v>
      </c>
      <c r="W8427" t="n">
        <v>0</v>
      </c>
      <c r="X8427" s="48" t="n">
        <v>46287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46289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121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121</v>
      </c>
      <c r="W8428" t="n">
        <v>0</v>
      </c>
      <c r="X8428" s="48" t="n">
        <v>46288</v>
      </c>
      <c r="Y8428" t="n">
        <v>1</v>
      </c>
      <c r="Z8428" t="inlineStr">
        <is>
          <t>Normal</t>
        </is>
      </c>
      <c r="AA8428" t="n">
        <v>0.2857142857142857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46290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121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121</v>
      </c>
      <c r="W8429" t="n">
        <v>0</v>
      </c>
      <c r="X8429" s="48" t="n">
        <v>46289</v>
      </c>
      <c r="Y8429" t="n">
        <v>1</v>
      </c>
      <c r="Z8429" t="inlineStr">
        <is>
          <t>Normal</t>
        </is>
      </c>
      <c r="AA8429" t="n">
        <v>0.1428571428571428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46291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121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121</v>
      </c>
      <c r="W8430" t="n">
        <v>0</v>
      </c>
      <c r="X8430" s="48" t="n">
        <v>46290</v>
      </c>
      <c r="Y8430" t="n">
        <v>1</v>
      </c>
      <c r="Z8430" t="inlineStr">
        <is>
          <t>Normal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46292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122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121</v>
      </c>
      <c r="W8431" t="n">
        <v>1</v>
      </c>
      <c r="X8431" s="48" t="n">
        <v>46291</v>
      </c>
      <c r="Y8431" t="n">
        <v>1</v>
      </c>
      <c r="Z8431" t="inlineStr">
        <is>
          <t>Normal</t>
        </is>
      </c>
      <c r="AA8431" t="n">
        <v>0.1428571428571428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46293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123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122</v>
      </c>
      <c r="W8432" t="n">
        <v>1</v>
      </c>
      <c r="X8432" s="48" t="n">
        <v>46292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46294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124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123</v>
      </c>
      <c r="W8433" t="n">
        <v>1</v>
      </c>
      <c r="X8433" s="48" t="n">
        <v>46293</v>
      </c>
      <c r="Y8433" t="n">
        <v>1</v>
      </c>
      <c r="Z8433" t="inlineStr">
        <is>
          <t>Normal</t>
        </is>
      </c>
      <c r="AA8433" t="n">
        <v>0.4285714285714285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46295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126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124</v>
      </c>
      <c r="W8434" t="n">
        <v>2</v>
      </c>
      <c r="X8434" s="48" t="n">
        <v>46294</v>
      </c>
      <c r="Y8434" t="n">
        <v>1</v>
      </c>
      <c r="Z8434" t="inlineStr">
        <is>
          <t>Normal</t>
        </is>
      </c>
      <c r="AA8434" t="n">
        <v>0.7142857142857143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46296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126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126</v>
      </c>
      <c r="W8435" t="n">
        <v>0</v>
      </c>
      <c r="X8435" s="48" t="n">
        <v>46295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Musienene</t>
        </is>
      </c>
      <c r="D8436" t="inlineStr">
        <is>
          <t>Musienene</t>
        </is>
      </c>
      <c r="E8436" t="inlineStr">
        <is>
          <t>CD610507</t>
        </is>
      </c>
      <c r="F8436" t="inlineStr">
        <is>
          <t>pcode</t>
        </is>
      </c>
      <c r="G8436" s="48" t="n">
        <v>46297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127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126</v>
      </c>
      <c r="W8436" t="n">
        <v>1</v>
      </c>
      <c r="X8436" s="48" t="n">
        <v>46296</v>
      </c>
      <c r="Y8436" t="n">
        <v>1</v>
      </c>
      <c r="Z8436" t="inlineStr">
        <is>
          <t>Normal</t>
        </is>
      </c>
      <c r="AA8436" t="n">
        <v>0.8571428571428571</v>
      </c>
    </row>
    <row r="8437">
      <c r="A8437" t="inlineStr">
        <is>
          <t>COD</t>
        </is>
      </c>
      <c r="B8437" t="n">
        <v>3</v>
      </c>
      <c r="C8437" t="inlineStr">
        <is>
          <t>Musienene</t>
        </is>
      </c>
      <c r="D8437" t="inlineStr">
        <is>
          <t>Musienene</t>
        </is>
      </c>
      <c r="E8437" t="inlineStr">
        <is>
          <t>CD610507</t>
        </is>
      </c>
      <c r="F8437" t="inlineStr">
        <is>
          <t>pcode</t>
        </is>
      </c>
      <c r="G8437" s="48" t="n">
        <v>46298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128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127</v>
      </c>
      <c r="W8437" t="n">
        <v>1</v>
      </c>
      <c r="X8437" s="48" t="n">
        <v>46297</v>
      </c>
      <c r="Y8437" t="n">
        <v>1</v>
      </c>
      <c r="Z8437" t="inlineStr">
        <is>
          <t>Normal</t>
        </is>
      </c>
      <c r="AA8437" t="n">
        <v>1</v>
      </c>
    </row>
    <row r="8438">
      <c r="A8438" t="inlineStr">
        <is>
          <t>COD</t>
        </is>
      </c>
      <c r="B8438" t="n">
        <v>3</v>
      </c>
      <c r="C8438" t="inlineStr">
        <is>
          <t>Musienene</t>
        </is>
      </c>
      <c r="D8438" t="inlineStr">
        <is>
          <t>Musienene</t>
        </is>
      </c>
      <c r="E8438" t="inlineStr">
        <is>
          <t>CD610507</t>
        </is>
      </c>
      <c r="F8438" t="inlineStr">
        <is>
          <t>pcode</t>
        </is>
      </c>
      <c r="G8438" s="48" t="n">
        <v>46299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138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128</v>
      </c>
      <c r="W8438" t="n">
        <v>10</v>
      </c>
      <c r="X8438" s="48" t="n">
        <v>46298</v>
      </c>
      <c r="Y8438" t="n">
        <v>1</v>
      </c>
      <c r="Z8438" t="inlineStr">
        <is>
          <t>Normal</t>
        </is>
      </c>
      <c r="AA8438" t="n">
        <v>2.285714285714286</v>
      </c>
    </row>
    <row r="8439">
      <c r="A8439" t="inlineStr">
        <is>
          <t>COD</t>
        </is>
      </c>
      <c r="B8439" t="n">
        <v>3</v>
      </c>
      <c r="C8439" t="inlineStr">
        <is>
          <t>Musienene</t>
        </is>
      </c>
      <c r="D8439" t="inlineStr">
        <is>
          <t>Musienene</t>
        </is>
      </c>
      <c r="E8439" t="inlineStr">
        <is>
          <t>CD610507</t>
        </is>
      </c>
      <c r="F8439" t="inlineStr">
        <is>
          <t>pcode</t>
        </is>
      </c>
      <c r="G8439" s="48" t="n">
        <v>46300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138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138</v>
      </c>
      <c r="W8439" t="n">
        <v>0</v>
      </c>
      <c r="X8439" s="48" t="n">
        <v>46299</v>
      </c>
      <c r="Y8439" t="n">
        <v>1</v>
      </c>
      <c r="Z8439" t="inlineStr">
        <is>
          <t>Normal</t>
        </is>
      </c>
      <c r="AA8439" t="n">
        <v>2.142857142857143</v>
      </c>
    </row>
    <row r="8440">
      <c r="A8440" t="inlineStr">
        <is>
          <t>COD</t>
        </is>
      </c>
      <c r="B8440" t="n">
        <v>3</v>
      </c>
      <c r="C8440" t="inlineStr">
        <is>
          <t>Musienene</t>
        </is>
      </c>
      <c r="D8440" t="inlineStr">
        <is>
          <t>Musienene</t>
        </is>
      </c>
      <c r="E8440" t="inlineStr">
        <is>
          <t>CD610507</t>
        </is>
      </c>
      <c r="F8440" t="inlineStr">
        <is>
          <t>pcode</t>
        </is>
      </c>
      <c r="G8440" s="48" t="n">
        <v>46301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140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138</v>
      </c>
      <c r="W8440" t="n">
        <v>2</v>
      </c>
      <c r="X8440" s="48" t="n">
        <v>46300</v>
      </c>
      <c r="Y8440" t="n">
        <v>1</v>
      </c>
      <c r="Z8440" t="inlineStr">
        <is>
          <t>Normal</t>
        </is>
      </c>
      <c r="AA8440" t="n">
        <v>2.285714285714286</v>
      </c>
    </row>
    <row r="8441">
      <c r="A8441" t="inlineStr">
        <is>
          <t>COD</t>
        </is>
      </c>
      <c r="B8441" t="n">
        <v>3</v>
      </c>
      <c r="C8441" t="inlineStr">
        <is>
          <t>Musienene</t>
        </is>
      </c>
      <c r="D8441" t="inlineStr">
        <is>
          <t>Musienene</t>
        </is>
      </c>
      <c r="E8441" t="inlineStr">
        <is>
          <t>CD610507</t>
        </is>
      </c>
      <c r="F8441" t="inlineStr">
        <is>
          <t>pcode</t>
        </is>
      </c>
      <c r="G8441" s="48" t="n">
        <v>46304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142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140</v>
      </c>
      <c r="W8441" t="n">
        <v>2</v>
      </c>
      <c r="X8441" s="48" t="n">
        <v>46301</v>
      </c>
      <c r="Y8441" t="n">
        <v>3</v>
      </c>
      <c r="Z8441" t="inlineStr">
        <is>
          <t>Reporting Gap (&gt;1 Day)</t>
        </is>
      </c>
      <c r="AA8441" t="n">
        <v>2.285714285714286</v>
      </c>
    </row>
    <row r="8442">
      <c r="A8442" t="inlineStr">
        <is>
          <t>COD</t>
        </is>
      </c>
      <c r="B8442" t="n">
        <v>3</v>
      </c>
      <c r="C8442" t="inlineStr">
        <is>
          <t>Musienene</t>
        </is>
      </c>
      <c r="D8442" t="inlineStr">
        <is>
          <t>Musienene</t>
        </is>
      </c>
      <c r="E8442" t="inlineStr">
        <is>
          <t>CD610507</t>
        </is>
      </c>
      <c r="F8442" t="inlineStr">
        <is>
          <t>pcode</t>
        </is>
      </c>
      <c r="G8442" s="48" t="n">
        <v>46305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143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142</v>
      </c>
      <c r="W8442" t="n">
        <v>1</v>
      </c>
      <c r="X8442" s="48" t="n">
        <v>46304</v>
      </c>
      <c r="Y8442" t="n">
        <v>1</v>
      </c>
      <c r="Z8442" t="inlineStr">
        <is>
          <t>Normal</t>
        </is>
      </c>
      <c r="AA8442" t="n">
        <v>2.428571428571428</v>
      </c>
    </row>
    <row r="8443">
      <c r="A8443" t="inlineStr">
        <is>
          <t>COD</t>
        </is>
      </c>
      <c r="B8443" t="n">
        <v>3</v>
      </c>
      <c r="C8443" t="inlineStr">
        <is>
          <t>Musienene</t>
        </is>
      </c>
      <c r="D8443" t="inlineStr">
        <is>
          <t>Musienene</t>
        </is>
      </c>
      <c r="E8443" t="inlineStr">
        <is>
          <t>CD610507</t>
        </is>
      </c>
      <c r="F8443" t="inlineStr">
        <is>
          <t>pcode</t>
        </is>
      </c>
      <c r="G8443" s="48" t="n">
        <v>46306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143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143</v>
      </c>
      <c r="W8443" t="n">
        <v>0</v>
      </c>
      <c r="X8443" s="48" t="n">
        <v>46305</v>
      </c>
      <c r="Y8443" t="n">
        <v>1</v>
      </c>
      <c r="Z8443" t="inlineStr">
        <is>
          <t>Normal</t>
        </is>
      </c>
      <c r="AA8443" t="n">
        <v>2.285714285714286</v>
      </c>
    </row>
    <row r="8444">
      <c r="A8444" t="inlineStr">
        <is>
          <t>COD</t>
        </is>
      </c>
      <c r="B8444" t="n">
        <v>3</v>
      </c>
      <c r="C8444" t="inlineStr">
        <is>
          <t>Musienene</t>
        </is>
      </c>
      <c r="D8444" t="inlineStr">
        <is>
          <t>Musienene</t>
        </is>
      </c>
      <c r="E8444" t="inlineStr">
        <is>
          <t>CD610507</t>
        </is>
      </c>
      <c r="F8444" t="inlineStr">
        <is>
          <t>pcode</t>
        </is>
      </c>
      <c r="G8444" s="48" t="n">
        <v>46311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151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143</v>
      </c>
      <c r="W8444" t="n">
        <v>8</v>
      </c>
      <c r="X8444" s="48" t="n">
        <v>46306</v>
      </c>
      <c r="Y8444" t="n">
        <v>5</v>
      </c>
      <c r="Z8444" t="inlineStr">
        <is>
          <t>Reporting Gap (&gt;1 Day)</t>
        </is>
      </c>
      <c r="AA8444" t="n">
        <v>3.285714285714286</v>
      </c>
    </row>
    <row r="8445">
      <c r="A8445" t="inlineStr">
        <is>
          <t>COD</t>
        </is>
      </c>
      <c r="B8445" t="n">
        <v>3</v>
      </c>
      <c r="C8445" t="inlineStr">
        <is>
          <t>Musienene</t>
        </is>
      </c>
      <c r="D8445" t="inlineStr">
        <is>
          <t>Musienene</t>
        </is>
      </c>
      <c r="E8445" t="inlineStr">
        <is>
          <t>CD610507</t>
        </is>
      </c>
      <c r="F8445" t="inlineStr">
        <is>
          <t>pcode</t>
        </is>
      </c>
      <c r="G8445" s="48" t="n">
        <v>46190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1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Z8445" t="inlineStr">
        <is>
          <t>Normal</t>
        </is>
      </c>
    </row>
    <row r="8446">
      <c r="A8446" t="inlineStr">
        <is>
          <t>COD</t>
        </is>
      </c>
      <c r="B8446" t="n">
        <v>3</v>
      </c>
      <c r="C8446" t="inlineStr">
        <is>
          <t>Musienene</t>
        </is>
      </c>
      <c r="D8446" t="inlineStr">
        <is>
          <t>Musienene</t>
        </is>
      </c>
      <c r="E8446" t="inlineStr">
        <is>
          <t>CD610507</t>
        </is>
      </c>
      <c r="F8446" t="inlineStr">
        <is>
          <t>pcode</t>
        </is>
      </c>
      <c r="G8446" s="48" t="n">
        <v>46191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1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1</v>
      </c>
      <c r="W8446" t="n">
        <v>0</v>
      </c>
      <c r="X8446" s="48" t="n">
        <v>46190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Musienene</t>
        </is>
      </c>
      <c r="D8447" t="inlineStr">
        <is>
          <t>Musienene</t>
        </is>
      </c>
      <c r="E8447" t="inlineStr">
        <is>
          <t>CD610507</t>
        </is>
      </c>
      <c r="F8447" t="inlineStr">
        <is>
          <t>pcode</t>
        </is>
      </c>
      <c r="G8447" s="48" t="n">
        <v>46192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1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1</v>
      </c>
      <c r="W8447" t="n">
        <v>0</v>
      </c>
      <c r="X8447" s="48" t="n">
        <v>46191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Musienene</t>
        </is>
      </c>
      <c r="D8448" t="inlineStr">
        <is>
          <t>Musienene</t>
        </is>
      </c>
      <c r="E8448" t="inlineStr">
        <is>
          <t>CD610507</t>
        </is>
      </c>
      <c r="F8448" t="inlineStr">
        <is>
          <t>pcode</t>
        </is>
      </c>
      <c r="G8448" s="48" t="n">
        <v>46193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1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1</v>
      </c>
      <c r="W8448" t="n">
        <v>0</v>
      </c>
      <c r="X8448" s="48" t="n">
        <v>46192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Musienene</t>
        </is>
      </c>
      <c r="D8449" t="inlineStr">
        <is>
          <t>Musienene</t>
        </is>
      </c>
      <c r="E8449" t="inlineStr">
        <is>
          <t>CD610507</t>
        </is>
      </c>
      <c r="F8449" t="inlineStr">
        <is>
          <t>pcode</t>
        </is>
      </c>
      <c r="G8449" s="48" t="n">
        <v>46194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1</v>
      </c>
      <c r="W8449" t="n">
        <v>0</v>
      </c>
      <c r="X8449" s="48" t="n">
        <v>46193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Musienene</t>
        </is>
      </c>
      <c r="D8450" t="inlineStr">
        <is>
          <t>Musienene</t>
        </is>
      </c>
      <c r="E8450" t="inlineStr">
        <is>
          <t>CD610507</t>
        </is>
      </c>
      <c r="F8450" t="inlineStr">
        <is>
          <t>pcode</t>
        </is>
      </c>
      <c r="G8450" s="48" t="n">
        <v>46195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1</v>
      </c>
      <c r="W8450" t="n">
        <v>0</v>
      </c>
      <c r="X8450" s="48" t="n">
        <v>46194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Musienene</t>
        </is>
      </c>
      <c r="D8451" t="inlineStr">
        <is>
          <t>Musienene</t>
        </is>
      </c>
      <c r="E8451" t="inlineStr">
        <is>
          <t>CD610507</t>
        </is>
      </c>
      <c r="F8451" t="inlineStr">
        <is>
          <t>pcode</t>
        </is>
      </c>
      <c r="G8451" s="48" t="n">
        <v>46196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2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1</v>
      </c>
      <c r="W8451" t="n">
        <v>1</v>
      </c>
      <c r="X8451" s="48" t="n">
        <v>46195</v>
      </c>
      <c r="Y8451" t="n">
        <v>1</v>
      </c>
      <c r="Z8451" t="inlineStr">
        <is>
          <t>Normal</t>
        </is>
      </c>
      <c r="AA8451" t="n">
        <v>0.1666666666666667</v>
      </c>
    </row>
    <row r="8452">
      <c r="A8452" t="inlineStr">
        <is>
          <t>COD</t>
        </is>
      </c>
      <c r="B8452" t="n">
        <v>3</v>
      </c>
      <c r="C8452" t="inlineStr">
        <is>
          <t>Musienene</t>
        </is>
      </c>
      <c r="D8452" t="inlineStr">
        <is>
          <t>Musienene</t>
        </is>
      </c>
      <c r="E8452" t="inlineStr">
        <is>
          <t>CD610507</t>
        </is>
      </c>
      <c r="F8452" t="inlineStr">
        <is>
          <t>pcode</t>
        </is>
      </c>
      <c r="G8452" s="48" t="n">
        <v>46197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2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2</v>
      </c>
      <c r="W8452" t="n">
        <v>0</v>
      </c>
      <c r="X8452" s="48" t="n">
        <v>46196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Musienene</t>
        </is>
      </c>
      <c r="D8453" t="inlineStr">
        <is>
          <t>Musienene</t>
        </is>
      </c>
      <c r="E8453" t="inlineStr">
        <is>
          <t>CD610507</t>
        </is>
      </c>
      <c r="F8453" t="inlineStr">
        <is>
          <t>pcode</t>
        </is>
      </c>
      <c r="G8453" s="48" t="n">
        <v>46198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2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2</v>
      </c>
      <c r="W8453" t="n">
        <v>0</v>
      </c>
      <c r="X8453" s="48" t="n">
        <v>46197</v>
      </c>
      <c r="Y8453" t="n">
        <v>1</v>
      </c>
      <c r="Z8453" t="inlineStr">
        <is>
          <t>Normal</t>
        </is>
      </c>
      <c r="AA8453" t="n">
        <v>0.1428571428571428</v>
      </c>
    </row>
    <row r="8454">
      <c r="A8454" t="inlineStr">
        <is>
          <t>COD</t>
        </is>
      </c>
      <c r="B8454" t="n">
        <v>3</v>
      </c>
      <c r="C8454" t="inlineStr">
        <is>
          <t>Musienene</t>
        </is>
      </c>
      <c r="D8454" t="inlineStr">
        <is>
          <t>Musienene</t>
        </is>
      </c>
      <c r="E8454" t="inlineStr">
        <is>
          <t>CD610507</t>
        </is>
      </c>
      <c r="F8454" t="inlineStr">
        <is>
          <t>pcode</t>
        </is>
      </c>
      <c r="G8454" s="48" t="n">
        <v>46202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2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2</v>
      </c>
      <c r="W8454" t="n">
        <v>0</v>
      </c>
      <c r="X8454" s="48" t="n">
        <v>46198</v>
      </c>
      <c r="Y8454" t="n">
        <v>4</v>
      </c>
      <c r="Z8454" t="inlineStr">
        <is>
          <t>Reporting Gap (&gt;1 Day)</t>
        </is>
      </c>
      <c r="AA8454" t="n">
        <v>0.1428571428571428</v>
      </c>
    </row>
    <row r="8455">
      <c r="A8455" t="inlineStr">
        <is>
          <t>COD</t>
        </is>
      </c>
      <c r="B8455" t="n">
        <v>3</v>
      </c>
      <c r="C8455" t="inlineStr">
        <is>
          <t>Musienene</t>
        </is>
      </c>
      <c r="D8455" t="inlineStr">
        <is>
          <t>Musienene</t>
        </is>
      </c>
      <c r="E8455" t="inlineStr">
        <is>
          <t>CD610507</t>
        </is>
      </c>
      <c r="F8455" t="inlineStr">
        <is>
          <t>pcode</t>
        </is>
      </c>
      <c r="G8455" s="48" t="n">
        <v>46203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2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2</v>
      </c>
      <c r="W8455" t="n">
        <v>0</v>
      </c>
      <c r="X8455" s="48" t="n">
        <v>46202</v>
      </c>
      <c r="Y8455" t="n">
        <v>1</v>
      </c>
      <c r="Z8455" t="inlineStr">
        <is>
          <t>Normal</t>
        </is>
      </c>
      <c r="AA8455" t="n">
        <v>0.1428571428571428</v>
      </c>
    </row>
    <row r="8456">
      <c r="A8456" t="inlineStr">
        <is>
          <t>COD</t>
        </is>
      </c>
      <c r="B8456" t="n">
        <v>3</v>
      </c>
      <c r="C8456" t="inlineStr">
        <is>
          <t>Musienene</t>
        </is>
      </c>
      <c r="D8456" t="inlineStr">
        <is>
          <t>Musienene</t>
        </is>
      </c>
      <c r="E8456" t="inlineStr">
        <is>
          <t>CD610507</t>
        </is>
      </c>
      <c r="F8456" t="inlineStr">
        <is>
          <t>pcode</t>
        </is>
      </c>
      <c r="G8456" s="48" t="n">
        <v>46204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2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2</v>
      </c>
      <c r="W8456" t="n">
        <v>0</v>
      </c>
      <c r="X8456" s="48" t="n">
        <v>46203</v>
      </c>
      <c r="Y8456" t="n">
        <v>1</v>
      </c>
      <c r="Z8456" t="inlineStr">
        <is>
          <t>Normal</t>
        </is>
      </c>
      <c r="AA8456" t="n">
        <v>0.1428571428571428</v>
      </c>
    </row>
    <row r="8457">
      <c r="A8457" t="inlineStr">
        <is>
          <t>COD</t>
        </is>
      </c>
      <c r="B8457" t="n">
        <v>3</v>
      </c>
      <c r="C8457" t="inlineStr">
        <is>
          <t>Musienene</t>
        </is>
      </c>
      <c r="D8457" t="inlineStr">
        <is>
          <t>Musienene</t>
        </is>
      </c>
      <c r="E8457" t="inlineStr">
        <is>
          <t>CD610507</t>
        </is>
      </c>
      <c r="F8457" t="inlineStr">
        <is>
          <t>pcode</t>
        </is>
      </c>
      <c r="G8457" s="48" t="n">
        <v>46205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2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2</v>
      </c>
      <c r="W8457" t="n">
        <v>0</v>
      </c>
      <c r="X8457" s="48" t="n">
        <v>46204</v>
      </c>
      <c r="Y8457" t="n">
        <v>1</v>
      </c>
      <c r="Z8457" t="inlineStr">
        <is>
          <t>Normal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Musienene</t>
        </is>
      </c>
      <c r="D8458" t="inlineStr">
        <is>
          <t>Musienene</t>
        </is>
      </c>
      <c r="E8458" t="inlineStr">
        <is>
          <t>CD610507</t>
        </is>
      </c>
      <c r="F8458" t="inlineStr">
        <is>
          <t>pcode</t>
        </is>
      </c>
      <c r="G8458" s="48" t="n">
        <v>46206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2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2</v>
      </c>
      <c r="W8458" t="n">
        <v>0</v>
      </c>
      <c r="X8458" s="48" t="n">
        <v>46205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Musienene</t>
        </is>
      </c>
      <c r="D8459" t="inlineStr">
        <is>
          <t>Musienene</t>
        </is>
      </c>
      <c r="E8459" t="inlineStr">
        <is>
          <t>CD610507</t>
        </is>
      </c>
      <c r="F8459" t="inlineStr">
        <is>
          <t>pcode</t>
        </is>
      </c>
      <c r="G8459" s="48" t="n">
        <v>46207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2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2</v>
      </c>
      <c r="W8459" t="n">
        <v>0</v>
      </c>
      <c r="X8459" s="48" t="n">
        <v>46206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Musienene</t>
        </is>
      </c>
      <c r="D8460" t="inlineStr">
        <is>
          <t>Musienene</t>
        </is>
      </c>
      <c r="E8460" t="inlineStr">
        <is>
          <t>CD610507</t>
        </is>
      </c>
      <c r="F8460" t="inlineStr">
        <is>
          <t>pcode</t>
        </is>
      </c>
      <c r="G8460" s="48" t="n">
        <v>46208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2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2</v>
      </c>
      <c r="W8460" t="n">
        <v>0</v>
      </c>
      <c r="X8460" s="48" t="n">
        <v>46207</v>
      </c>
      <c r="Y8460" t="n">
        <v>1</v>
      </c>
      <c r="Z8460" t="inlineStr">
        <is>
          <t>Normal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Musienene</t>
        </is>
      </c>
      <c r="D8461" t="inlineStr">
        <is>
          <t>Musienene</t>
        </is>
      </c>
      <c r="E8461" t="inlineStr">
        <is>
          <t>CD610507</t>
        </is>
      </c>
      <c r="F8461" t="inlineStr">
        <is>
          <t>pcode</t>
        </is>
      </c>
      <c r="G8461" s="48" t="n">
        <v>46209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2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2</v>
      </c>
      <c r="W8461" t="n">
        <v>0</v>
      </c>
      <c r="X8461" s="48" t="n">
        <v>46208</v>
      </c>
      <c r="Y8461" t="n">
        <v>1</v>
      </c>
      <c r="Z8461" t="inlineStr">
        <is>
          <t>Normal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Musienene</t>
        </is>
      </c>
      <c r="D8462" t="inlineStr">
        <is>
          <t>Musienene</t>
        </is>
      </c>
      <c r="E8462" t="inlineStr">
        <is>
          <t>CD610507</t>
        </is>
      </c>
      <c r="F8462" t="inlineStr">
        <is>
          <t>pcode</t>
        </is>
      </c>
      <c r="G8462" s="48" t="n">
        <v>46210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2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2</v>
      </c>
      <c r="W8462" t="n">
        <v>0</v>
      </c>
      <c r="X8462" s="48" t="n">
        <v>46209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Musienene</t>
        </is>
      </c>
      <c r="D8463" t="inlineStr">
        <is>
          <t>Musienene</t>
        </is>
      </c>
      <c r="E8463" t="inlineStr">
        <is>
          <t>CD610507</t>
        </is>
      </c>
      <c r="F8463" t="inlineStr">
        <is>
          <t>pcode</t>
        </is>
      </c>
      <c r="G8463" s="48" t="n">
        <v>46211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2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2</v>
      </c>
      <c r="W8463" t="n">
        <v>0</v>
      </c>
      <c r="X8463" s="48" t="n">
        <v>46210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Musienene</t>
        </is>
      </c>
      <c r="D8464" t="inlineStr">
        <is>
          <t>Musienene</t>
        </is>
      </c>
      <c r="E8464" t="inlineStr">
        <is>
          <t>CD610507</t>
        </is>
      </c>
      <c r="F8464" t="inlineStr">
        <is>
          <t>pcode</t>
        </is>
      </c>
      <c r="G8464" s="48" t="n">
        <v>46212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2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2</v>
      </c>
      <c r="W8464" t="n">
        <v>0</v>
      </c>
      <c r="X8464" s="48" t="n">
        <v>46211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Musienene</t>
        </is>
      </c>
      <c r="D8465" t="inlineStr">
        <is>
          <t>Musienene</t>
        </is>
      </c>
      <c r="E8465" t="inlineStr">
        <is>
          <t>CD610507</t>
        </is>
      </c>
      <c r="F8465" t="inlineStr">
        <is>
          <t>pcode</t>
        </is>
      </c>
      <c r="G8465" s="48" t="n">
        <v>46213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2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2</v>
      </c>
      <c r="W8465" t="n">
        <v>0</v>
      </c>
      <c r="X8465" s="48" t="n">
        <v>46212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Musienene</t>
        </is>
      </c>
      <c r="D8466" t="inlineStr">
        <is>
          <t>Musienene</t>
        </is>
      </c>
      <c r="E8466" t="inlineStr">
        <is>
          <t>CD610507</t>
        </is>
      </c>
      <c r="F8466" t="inlineStr">
        <is>
          <t>pcode</t>
        </is>
      </c>
      <c r="G8466" s="48" t="n">
        <v>46214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2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2</v>
      </c>
      <c r="W8466" t="n">
        <v>0</v>
      </c>
      <c r="X8466" s="48" t="n">
        <v>46213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Musienene</t>
        </is>
      </c>
      <c r="D8467" t="inlineStr">
        <is>
          <t>Musienene</t>
        </is>
      </c>
      <c r="E8467" t="inlineStr">
        <is>
          <t>CD610507</t>
        </is>
      </c>
      <c r="F8467" t="inlineStr">
        <is>
          <t>pcode</t>
        </is>
      </c>
      <c r="G8467" s="48" t="n">
        <v>46216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2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2</v>
      </c>
      <c r="W8467" t="n">
        <v>0</v>
      </c>
      <c r="X8467" s="48" t="n">
        <v>46214</v>
      </c>
      <c r="Y8467" t="n">
        <v>2</v>
      </c>
      <c r="Z8467" t="inlineStr">
        <is>
          <t>Reporting Gap (&gt;1 Day)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Musienene</t>
        </is>
      </c>
      <c r="D8468" t="inlineStr">
        <is>
          <t>Musienene</t>
        </is>
      </c>
      <c r="E8468" t="inlineStr">
        <is>
          <t>CD610507</t>
        </is>
      </c>
      <c r="F8468" t="inlineStr">
        <is>
          <t>pcode</t>
        </is>
      </c>
      <c r="G8468" s="48" t="n">
        <v>46218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4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2</v>
      </c>
      <c r="W8468" t="n">
        <v>2</v>
      </c>
      <c r="X8468" s="48" t="n">
        <v>46216</v>
      </c>
      <c r="Y8468" t="n">
        <v>2</v>
      </c>
      <c r="Z8468" t="inlineStr">
        <is>
          <t>Reporting Gap (&gt;1 Day)</t>
        </is>
      </c>
      <c r="AA8468" t="n">
        <v>0.2857142857142857</v>
      </c>
    </row>
    <row r="8469">
      <c r="A8469" t="inlineStr">
        <is>
          <t>COD</t>
        </is>
      </c>
      <c r="B8469" t="n">
        <v>3</v>
      </c>
      <c r="C8469" t="inlineStr">
        <is>
          <t>Musienene</t>
        </is>
      </c>
      <c r="D8469" t="inlineStr">
        <is>
          <t>Musienene</t>
        </is>
      </c>
      <c r="E8469" t="inlineStr">
        <is>
          <t>CD610507</t>
        </is>
      </c>
      <c r="F8469" t="inlineStr">
        <is>
          <t>pcode</t>
        </is>
      </c>
      <c r="G8469" s="48" t="n">
        <v>46220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3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4</v>
      </c>
      <c r="W8469" t="n">
        <v>-1</v>
      </c>
      <c r="X8469" s="48" t="n">
        <v>46218</v>
      </c>
      <c r="Y8469" t="n">
        <v>2</v>
      </c>
      <c r="Z8469" t="inlineStr">
        <is>
          <t>Downward Revision; Reporting Gap (&gt;1 Day)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Musienene</t>
        </is>
      </c>
      <c r="D8470" t="inlineStr">
        <is>
          <t>Musienene</t>
        </is>
      </c>
      <c r="E8470" t="inlineStr">
        <is>
          <t>CD610507</t>
        </is>
      </c>
      <c r="F8470" t="inlineStr">
        <is>
          <t>pcode</t>
        </is>
      </c>
      <c r="G8470" s="48" t="n">
        <v>46221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5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3</v>
      </c>
      <c r="W8470" t="n">
        <v>2</v>
      </c>
      <c r="X8470" s="48" t="n">
        <v>46220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Musienene</t>
        </is>
      </c>
      <c r="D8471" t="inlineStr">
        <is>
          <t>Musienene</t>
        </is>
      </c>
      <c r="E8471" t="inlineStr">
        <is>
          <t>CD610507</t>
        </is>
      </c>
      <c r="F8471" t="inlineStr">
        <is>
          <t>pcode</t>
        </is>
      </c>
      <c r="G8471" s="48" t="n">
        <v>46222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5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5</v>
      </c>
      <c r="W8471" t="n">
        <v>0</v>
      </c>
      <c r="X8471" s="48" t="n">
        <v>46221</v>
      </c>
      <c r="Y8471" t="n">
        <v>1</v>
      </c>
      <c r="Z8471" t="inlineStr">
        <is>
          <t>Normal</t>
        </is>
      </c>
      <c r="AA8471" t="n">
        <v>0.4285714285714285</v>
      </c>
    </row>
    <row r="8472">
      <c r="A8472" t="inlineStr">
        <is>
          <t>COD</t>
        </is>
      </c>
      <c r="B8472" t="n">
        <v>3</v>
      </c>
      <c r="C8472" t="inlineStr">
        <is>
          <t>Musienene</t>
        </is>
      </c>
      <c r="D8472" t="inlineStr">
        <is>
          <t>Musienene</t>
        </is>
      </c>
      <c r="E8472" t="inlineStr">
        <is>
          <t>CD610507</t>
        </is>
      </c>
      <c r="F8472" t="inlineStr">
        <is>
          <t>pcode</t>
        </is>
      </c>
      <c r="G8472" s="48" t="n">
        <v>46223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5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5</v>
      </c>
      <c r="W8472" t="n">
        <v>0</v>
      </c>
      <c r="X8472" s="48" t="n">
        <v>46222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Musienene</t>
        </is>
      </c>
      <c r="D8473" t="inlineStr">
        <is>
          <t>Musienene</t>
        </is>
      </c>
      <c r="E8473" t="inlineStr">
        <is>
          <t>CD610507</t>
        </is>
      </c>
      <c r="F8473" t="inlineStr">
        <is>
          <t>pcode</t>
        </is>
      </c>
      <c r="G8473" s="48" t="n">
        <v>46225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5</v>
      </c>
      <c r="W8473" t="n">
        <v>8</v>
      </c>
      <c r="X8473" s="48" t="n">
        <v>46223</v>
      </c>
      <c r="Y8473" t="n">
        <v>2</v>
      </c>
      <c r="Z8473" t="inlineStr">
        <is>
          <t>Reporting Gap (&gt;1 Day)</t>
        </is>
      </c>
      <c r="AA8473" t="n">
        <v>1.571428571428571</v>
      </c>
    </row>
    <row r="8474">
      <c r="A8474" t="inlineStr">
        <is>
          <t>COD</t>
        </is>
      </c>
      <c r="B8474" t="n">
        <v>3</v>
      </c>
      <c r="C8474" t="inlineStr">
        <is>
          <t>Musienene</t>
        </is>
      </c>
      <c r="D8474" t="inlineStr">
        <is>
          <t>Musienene</t>
        </is>
      </c>
      <c r="E8474" t="inlineStr">
        <is>
          <t>CD610507</t>
        </is>
      </c>
      <c r="F8474" t="inlineStr">
        <is>
          <t>pcode</t>
        </is>
      </c>
      <c r="G8474" s="48" t="n">
        <v>46226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13</v>
      </c>
      <c r="W8474" t="n">
        <v>0</v>
      </c>
      <c r="X8474" s="48" t="n">
        <v>46225</v>
      </c>
      <c r="Y8474" t="n">
        <v>1</v>
      </c>
      <c r="Z8474" t="inlineStr">
        <is>
          <t>Normal</t>
        </is>
      </c>
      <c r="AA8474" t="n">
        <v>1.571428571428571</v>
      </c>
    </row>
    <row r="8475">
      <c r="A8475" t="inlineStr">
        <is>
          <t>COD</t>
        </is>
      </c>
      <c r="B8475" t="n">
        <v>3</v>
      </c>
      <c r="C8475" t="inlineStr">
        <is>
          <t>Musienene</t>
        </is>
      </c>
      <c r="D8475" t="inlineStr">
        <is>
          <t>Musienene</t>
        </is>
      </c>
      <c r="E8475" t="inlineStr">
        <is>
          <t>CD610507</t>
        </is>
      </c>
      <c r="F8475" t="inlineStr">
        <is>
          <t>pcode</t>
        </is>
      </c>
      <c r="G8475" s="48" t="n">
        <v>46228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14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13</v>
      </c>
      <c r="W8475" t="n">
        <v>1</v>
      </c>
      <c r="X8475" s="48" t="n">
        <v>46226</v>
      </c>
      <c r="Y8475" t="n">
        <v>2</v>
      </c>
      <c r="Z8475" t="inlineStr">
        <is>
          <t>Reporting Gap (&gt;1 Day)</t>
        </is>
      </c>
      <c r="AA8475" t="n">
        <v>1.428571428571429</v>
      </c>
    </row>
    <row r="8476">
      <c r="A8476" t="inlineStr">
        <is>
          <t>COD</t>
        </is>
      </c>
      <c r="B8476" t="n">
        <v>3</v>
      </c>
      <c r="C8476" t="inlineStr">
        <is>
          <t>Musienene</t>
        </is>
      </c>
      <c r="D8476" t="inlineStr">
        <is>
          <t>Musienene</t>
        </is>
      </c>
      <c r="E8476" t="inlineStr">
        <is>
          <t>CD610507</t>
        </is>
      </c>
      <c r="F8476" t="inlineStr">
        <is>
          <t>pcode</t>
        </is>
      </c>
      <c r="G8476" s="48" t="n">
        <v>46229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14</v>
      </c>
      <c r="W8476" t="n">
        <v>5</v>
      </c>
      <c r="X8476" s="48" t="n">
        <v>46228</v>
      </c>
      <c r="Y8476" t="n">
        <v>1</v>
      </c>
      <c r="Z8476" t="inlineStr">
        <is>
          <t>Normal</t>
        </is>
      </c>
      <c r="AA8476" t="n">
        <v>2.285714285714286</v>
      </c>
    </row>
    <row r="8477">
      <c r="A8477" t="inlineStr">
        <is>
          <t>COD</t>
        </is>
      </c>
      <c r="B8477" t="n">
        <v>3</v>
      </c>
      <c r="C8477" t="inlineStr">
        <is>
          <t>Musienene</t>
        </is>
      </c>
      <c r="D8477" t="inlineStr">
        <is>
          <t>Musienene</t>
        </is>
      </c>
      <c r="E8477" t="inlineStr">
        <is>
          <t>CD610507</t>
        </is>
      </c>
      <c r="F8477" t="inlineStr">
        <is>
          <t>pcode</t>
        </is>
      </c>
      <c r="G8477" s="48" t="n">
        <v>46230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20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19</v>
      </c>
      <c r="W8477" t="n">
        <v>1</v>
      </c>
      <c r="X8477" s="48" t="n">
        <v>46229</v>
      </c>
      <c r="Y8477" t="n">
        <v>1</v>
      </c>
      <c r="Z8477" t="inlineStr">
        <is>
          <t>Normal</t>
        </is>
      </c>
      <c r="AA8477" t="n">
        <v>2.142857142857143</v>
      </c>
    </row>
    <row r="8478">
      <c r="A8478" t="inlineStr">
        <is>
          <t>COD</t>
        </is>
      </c>
      <c r="B8478" t="n">
        <v>3</v>
      </c>
      <c r="C8478" t="inlineStr">
        <is>
          <t>Musienene</t>
        </is>
      </c>
      <c r="D8478" t="inlineStr">
        <is>
          <t>Musienene</t>
        </is>
      </c>
      <c r="E8478" t="inlineStr">
        <is>
          <t>CD610507</t>
        </is>
      </c>
      <c r="F8478" t="inlineStr">
        <is>
          <t>pcode</t>
        </is>
      </c>
      <c r="G8478" s="48" t="n">
        <v>46233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22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20</v>
      </c>
      <c r="W8478" t="n">
        <v>2</v>
      </c>
      <c r="X8478" s="48" t="n">
        <v>46230</v>
      </c>
      <c r="Y8478" t="n">
        <v>3</v>
      </c>
      <c r="Z8478" t="inlineStr">
        <is>
          <t>Reporting Gap (&gt;1 Day)</t>
        </is>
      </c>
      <c r="AA8478" t="n">
        <v>2.428571428571428</v>
      </c>
    </row>
    <row r="8479">
      <c r="A8479" t="inlineStr">
        <is>
          <t>COD</t>
        </is>
      </c>
      <c r="B8479" t="n">
        <v>3</v>
      </c>
      <c r="C8479" t="inlineStr">
        <is>
          <t>Musienene</t>
        </is>
      </c>
      <c r="D8479" t="inlineStr">
        <is>
          <t>Musienene</t>
        </is>
      </c>
      <c r="E8479" t="inlineStr">
        <is>
          <t>CD610507</t>
        </is>
      </c>
      <c r="F8479" t="inlineStr">
        <is>
          <t>pcode</t>
        </is>
      </c>
      <c r="G8479" s="48" t="n">
        <v>46234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22</v>
      </c>
      <c r="W8479" t="n">
        <v>1</v>
      </c>
      <c r="X8479" s="48" t="n">
        <v>46233</v>
      </c>
      <c r="Y8479" t="n">
        <v>1</v>
      </c>
      <c r="Z8479" t="inlineStr">
        <is>
          <t>Normal</t>
        </is>
      </c>
      <c r="AA8479" t="n">
        <v>2.571428571428572</v>
      </c>
    </row>
    <row r="8480">
      <c r="A8480" t="inlineStr">
        <is>
          <t>COD</t>
        </is>
      </c>
      <c r="B8480" t="n">
        <v>3</v>
      </c>
      <c r="C8480" t="inlineStr">
        <is>
          <t>Musienene</t>
        </is>
      </c>
      <c r="D8480" t="inlineStr">
        <is>
          <t>Musienene</t>
        </is>
      </c>
      <c r="E8480" t="inlineStr">
        <is>
          <t>CD610507</t>
        </is>
      </c>
      <c r="F8480" t="inlineStr">
        <is>
          <t>pcode</t>
        </is>
      </c>
      <c r="G8480" s="48" t="n">
        <v>46235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23</v>
      </c>
      <c r="W8480" t="n">
        <v>0</v>
      </c>
      <c r="X8480" s="48" t="n">
        <v>46234</v>
      </c>
      <c r="Y8480" t="n">
        <v>1</v>
      </c>
      <c r="Z8480" t="inlineStr">
        <is>
          <t>Normal</t>
        </is>
      </c>
      <c r="AA8480" t="n">
        <v>1.428571428571429</v>
      </c>
    </row>
    <row r="8481">
      <c r="A8481" t="inlineStr">
        <is>
          <t>COD</t>
        </is>
      </c>
      <c r="B8481" t="n">
        <v>3</v>
      </c>
      <c r="C8481" t="inlineStr">
        <is>
          <t>Musienene</t>
        </is>
      </c>
      <c r="D8481" t="inlineStr">
        <is>
          <t>Musienene</t>
        </is>
      </c>
      <c r="E8481" t="inlineStr">
        <is>
          <t>CD610507</t>
        </is>
      </c>
      <c r="F8481" t="inlineStr">
        <is>
          <t>pcode</t>
        </is>
      </c>
      <c r="G8481" s="48" t="n">
        <v>46236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25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23</v>
      </c>
      <c r="W8481" t="n">
        <v>2</v>
      </c>
      <c r="X8481" s="48" t="n">
        <v>46235</v>
      </c>
      <c r="Y8481" t="n">
        <v>1</v>
      </c>
      <c r="Z8481" t="inlineStr">
        <is>
          <t>Normal</t>
        </is>
      </c>
      <c r="AA8481" t="n">
        <v>1.714285714285714</v>
      </c>
    </row>
    <row r="8482">
      <c r="A8482" t="inlineStr">
        <is>
          <t>COD</t>
        </is>
      </c>
      <c r="B8482" t="n">
        <v>3</v>
      </c>
      <c r="C8482" t="inlineStr">
        <is>
          <t>Musienene</t>
        </is>
      </c>
      <c r="D8482" t="inlineStr">
        <is>
          <t>Musienene</t>
        </is>
      </c>
      <c r="E8482" t="inlineStr">
        <is>
          <t>CD610507</t>
        </is>
      </c>
      <c r="F8482" t="inlineStr">
        <is>
          <t>pcode</t>
        </is>
      </c>
      <c r="G8482" s="48" t="n">
        <v>46237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25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25</v>
      </c>
      <c r="W8482" t="n">
        <v>0</v>
      </c>
      <c r="X8482" s="48" t="n">
        <v>46236</v>
      </c>
      <c r="Y8482" t="n">
        <v>1</v>
      </c>
      <c r="Z8482" t="inlineStr">
        <is>
          <t>Normal</t>
        </is>
      </c>
      <c r="AA8482" t="n">
        <v>1.571428571428571</v>
      </c>
    </row>
    <row r="8483">
      <c r="A8483" t="inlineStr">
        <is>
          <t>COD</t>
        </is>
      </c>
      <c r="B8483" t="n">
        <v>3</v>
      </c>
      <c r="C8483" t="inlineStr">
        <is>
          <t>Musienene</t>
        </is>
      </c>
      <c r="D8483" t="inlineStr">
        <is>
          <t>Musienene</t>
        </is>
      </c>
      <c r="E8483" t="inlineStr">
        <is>
          <t>CD610507</t>
        </is>
      </c>
      <c r="F8483" t="inlineStr">
        <is>
          <t>pcode</t>
        </is>
      </c>
      <c r="G8483" s="48" t="n">
        <v>46238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25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25</v>
      </c>
      <c r="W8483" t="n">
        <v>0</v>
      </c>
      <c r="X8483" s="48" t="n">
        <v>46237</v>
      </c>
      <c r="Y8483" t="n">
        <v>1</v>
      </c>
      <c r="Z8483" t="inlineStr">
        <is>
          <t>Normal</t>
        </is>
      </c>
      <c r="AA8483" t="n">
        <v>0.8571428571428571</v>
      </c>
    </row>
    <row r="8484">
      <c r="A8484" t="inlineStr">
        <is>
          <t>COD</t>
        </is>
      </c>
      <c r="B8484" t="n">
        <v>3</v>
      </c>
      <c r="C8484" t="inlineStr">
        <is>
          <t>Musienene</t>
        </is>
      </c>
      <c r="D8484" t="inlineStr">
        <is>
          <t>Musienene</t>
        </is>
      </c>
      <c r="E8484" t="inlineStr">
        <is>
          <t>CD610507</t>
        </is>
      </c>
      <c r="F8484" t="inlineStr">
        <is>
          <t>pcode</t>
        </is>
      </c>
      <c r="G8484" s="48" t="n">
        <v>46245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31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25</v>
      </c>
      <c r="W8484" t="n">
        <v>6</v>
      </c>
      <c r="X8484" s="48" t="n">
        <v>46238</v>
      </c>
      <c r="Y8484" t="n">
        <v>7</v>
      </c>
      <c r="Z8484" t="inlineStr">
        <is>
          <t>Reporting Gap (&gt;1 Day)</t>
        </is>
      </c>
      <c r="AA8484" t="n">
        <v>1.571428571428571</v>
      </c>
    </row>
    <row r="8485">
      <c r="A8485" t="inlineStr">
        <is>
          <t>COD</t>
        </is>
      </c>
      <c r="B8485" t="n">
        <v>3</v>
      </c>
      <c r="C8485" t="inlineStr">
        <is>
          <t>Musienene</t>
        </is>
      </c>
      <c r="D8485" t="inlineStr">
        <is>
          <t>Musienene</t>
        </is>
      </c>
      <c r="E8485" t="inlineStr">
        <is>
          <t>CD610507</t>
        </is>
      </c>
      <c r="F8485" t="inlineStr">
        <is>
          <t>pcode</t>
        </is>
      </c>
      <c r="G8485" s="48" t="n">
        <v>46249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35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31</v>
      </c>
      <c r="W8485" t="n">
        <v>4</v>
      </c>
      <c r="X8485" s="48" t="n">
        <v>46245</v>
      </c>
      <c r="Y8485" t="n">
        <v>4</v>
      </c>
      <c r="Z8485" t="inlineStr">
        <is>
          <t>Reporting Gap (&gt;1 Day)</t>
        </is>
      </c>
      <c r="AA8485" t="n">
        <v>1.857142857142857</v>
      </c>
    </row>
    <row r="8486">
      <c r="A8486" t="inlineStr">
        <is>
          <t>COD</t>
        </is>
      </c>
      <c r="B8486" t="n">
        <v>3</v>
      </c>
      <c r="C8486" t="inlineStr">
        <is>
          <t>Musienene</t>
        </is>
      </c>
      <c r="D8486" t="inlineStr">
        <is>
          <t>Musienene</t>
        </is>
      </c>
      <c r="E8486" t="inlineStr">
        <is>
          <t>CD610507</t>
        </is>
      </c>
      <c r="F8486" t="inlineStr">
        <is>
          <t>pcode</t>
        </is>
      </c>
      <c r="G8486" s="48" t="n">
        <v>46251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35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35</v>
      </c>
      <c r="W8486" t="n">
        <v>0</v>
      </c>
      <c r="X8486" s="48" t="n">
        <v>46249</v>
      </c>
      <c r="Y8486" t="n">
        <v>2</v>
      </c>
      <c r="Z8486" t="inlineStr">
        <is>
          <t>Reporting Gap (&gt;1 Day)</t>
        </is>
      </c>
      <c r="AA8486" t="n">
        <v>1.714285714285714</v>
      </c>
    </row>
    <row r="8487">
      <c r="A8487" t="inlineStr">
        <is>
          <t>COD</t>
        </is>
      </c>
      <c r="B8487" t="n">
        <v>3</v>
      </c>
      <c r="C8487" t="inlineStr">
        <is>
          <t>Musienene</t>
        </is>
      </c>
      <c r="D8487" t="inlineStr">
        <is>
          <t>Musienene</t>
        </is>
      </c>
      <c r="E8487" t="inlineStr">
        <is>
          <t>CD610507</t>
        </is>
      </c>
      <c r="F8487" t="inlineStr">
        <is>
          <t>pcode</t>
        </is>
      </c>
      <c r="G8487" s="48" t="n">
        <v>46253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38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35</v>
      </c>
      <c r="W8487" t="n">
        <v>3</v>
      </c>
      <c r="X8487" s="48" t="n">
        <v>46251</v>
      </c>
      <c r="Y8487" t="n">
        <v>2</v>
      </c>
      <c r="Z8487" t="inlineStr">
        <is>
          <t>Reporting Gap (&gt;1 Day)</t>
        </is>
      </c>
      <c r="AA8487" t="n">
        <v>2.142857142857143</v>
      </c>
    </row>
    <row r="8488">
      <c r="A8488" t="inlineStr">
        <is>
          <t>COD</t>
        </is>
      </c>
      <c r="B8488" t="n">
        <v>3</v>
      </c>
      <c r="C8488" t="inlineStr">
        <is>
          <t>Musienene</t>
        </is>
      </c>
      <c r="D8488" t="inlineStr">
        <is>
          <t>Musienene</t>
        </is>
      </c>
      <c r="E8488" t="inlineStr">
        <is>
          <t>CD610507</t>
        </is>
      </c>
      <c r="F8488" t="inlineStr">
        <is>
          <t>pcode</t>
        </is>
      </c>
      <c r="G8488" s="48" t="n">
        <v>46254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39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38</v>
      </c>
      <c r="W8488" t="n">
        <v>1</v>
      </c>
      <c r="X8488" s="48" t="n">
        <v>46253</v>
      </c>
      <c r="Y8488" t="n">
        <v>1</v>
      </c>
      <c r="Z8488" t="inlineStr">
        <is>
          <t>Normal</t>
        </is>
      </c>
      <c r="AA8488" t="n">
        <v>2</v>
      </c>
    </row>
    <row r="8489">
      <c r="A8489" t="inlineStr">
        <is>
          <t>COD</t>
        </is>
      </c>
      <c r="B8489" t="n">
        <v>3</v>
      </c>
      <c r="C8489" t="inlineStr">
        <is>
          <t>Musienene</t>
        </is>
      </c>
      <c r="D8489" t="inlineStr">
        <is>
          <t>Musienene</t>
        </is>
      </c>
      <c r="E8489" t="inlineStr">
        <is>
          <t>CD610507</t>
        </is>
      </c>
      <c r="F8489" t="inlineStr">
        <is>
          <t>pcode</t>
        </is>
      </c>
      <c r="G8489" s="48" t="n">
        <v>46256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39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39</v>
      </c>
      <c r="W8489" t="n">
        <v>0</v>
      </c>
      <c r="X8489" s="48" t="n">
        <v>46254</v>
      </c>
      <c r="Y8489" t="n">
        <v>2</v>
      </c>
      <c r="Z8489" t="inlineStr">
        <is>
          <t>Reporting Gap (&gt;1 Day)</t>
        </is>
      </c>
      <c r="AA8489" t="n">
        <v>2</v>
      </c>
    </row>
    <row r="8490">
      <c r="A8490" t="inlineStr">
        <is>
          <t>COD</t>
        </is>
      </c>
      <c r="B8490" t="n">
        <v>3</v>
      </c>
      <c r="C8490" t="inlineStr">
        <is>
          <t>Musienene</t>
        </is>
      </c>
      <c r="D8490" t="inlineStr">
        <is>
          <t>Musienene</t>
        </is>
      </c>
      <c r="E8490" t="inlineStr">
        <is>
          <t>CD610507</t>
        </is>
      </c>
      <c r="F8490" t="inlineStr">
        <is>
          <t>pcode</t>
        </is>
      </c>
      <c r="G8490" s="48" t="n">
        <v>46258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41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39</v>
      </c>
      <c r="W8490" t="n">
        <v>2</v>
      </c>
      <c r="X8490" s="48" t="n">
        <v>46256</v>
      </c>
      <c r="Y8490" t="n">
        <v>2</v>
      </c>
      <c r="Z8490" t="inlineStr">
        <is>
          <t>Reporting Gap (&gt;1 Day)</t>
        </is>
      </c>
      <c r="AA8490" t="n">
        <v>2.285714285714286</v>
      </c>
    </row>
    <row r="8491">
      <c r="A8491" t="inlineStr">
        <is>
          <t>COD</t>
        </is>
      </c>
      <c r="B8491" t="n">
        <v>3</v>
      </c>
      <c r="C8491" t="inlineStr">
        <is>
          <t>Musienene</t>
        </is>
      </c>
      <c r="D8491" t="inlineStr">
        <is>
          <t>Musienene</t>
        </is>
      </c>
      <c r="E8491" t="inlineStr">
        <is>
          <t>CD610507</t>
        </is>
      </c>
      <c r="F8491" t="inlineStr">
        <is>
          <t>pcode</t>
        </is>
      </c>
      <c r="G8491" s="48" t="n">
        <v>46259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43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41</v>
      </c>
      <c r="W8491" t="n">
        <v>2</v>
      </c>
      <c r="X8491" s="48" t="n">
        <v>46258</v>
      </c>
      <c r="Y8491" t="n">
        <v>1</v>
      </c>
      <c r="Z8491" t="inlineStr">
        <is>
          <t>Normal</t>
        </is>
      </c>
      <c r="AA8491" t="n">
        <v>1.714285714285714</v>
      </c>
    </row>
    <row r="8492">
      <c r="A8492" t="inlineStr">
        <is>
          <t>COD</t>
        </is>
      </c>
      <c r="B8492" t="n">
        <v>3</v>
      </c>
      <c r="C8492" t="inlineStr">
        <is>
          <t>Musienene</t>
        </is>
      </c>
      <c r="D8492" t="inlineStr">
        <is>
          <t>Musienene</t>
        </is>
      </c>
      <c r="E8492" t="inlineStr">
        <is>
          <t>CD610507</t>
        </is>
      </c>
      <c r="F8492" t="inlineStr">
        <is>
          <t>pcode</t>
        </is>
      </c>
      <c r="G8492" s="48" t="n">
        <v>46260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43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43</v>
      </c>
      <c r="W8492" t="n">
        <v>0</v>
      </c>
      <c r="X8492" s="48" t="n">
        <v>46259</v>
      </c>
      <c r="Y8492" t="n">
        <v>1</v>
      </c>
      <c r="Z8492" t="inlineStr">
        <is>
          <t>Normal</t>
        </is>
      </c>
      <c r="AA8492" t="n">
        <v>1.142857142857143</v>
      </c>
    </row>
    <row r="8493">
      <c r="A8493" t="inlineStr">
        <is>
          <t>COD</t>
        </is>
      </c>
      <c r="B8493" t="n">
        <v>3</v>
      </c>
      <c r="C8493" t="inlineStr">
        <is>
          <t>Musienene</t>
        </is>
      </c>
      <c r="D8493" t="inlineStr">
        <is>
          <t>Musienene</t>
        </is>
      </c>
      <c r="E8493" t="inlineStr">
        <is>
          <t>CD610507</t>
        </is>
      </c>
      <c r="F8493" t="inlineStr">
        <is>
          <t>pcode</t>
        </is>
      </c>
      <c r="G8493" s="48" t="n">
        <v>46262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43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43</v>
      </c>
      <c r="W8493" t="n">
        <v>0</v>
      </c>
      <c r="X8493" s="48" t="n">
        <v>46260</v>
      </c>
      <c r="Y8493" t="n">
        <v>2</v>
      </c>
      <c r="Z8493" t="inlineStr">
        <is>
          <t>Reporting Gap (&gt;1 Day)</t>
        </is>
      </c>
      <c r="AA8493" t="n">
        <v>1.142857142857143</v>
      </c>
    </row>
    <row r="8494">
      <c r="A8494" t="inlineStr">
        <is>
          <t>COD</t>
        </is>
      </c>
      <c r="B8494" t="n">
        <v>3</v>
      </c>
      <c r="C8494" t="inlineStr">
        <is>
          <t>Musienene</t>
        </is>
      </c>
      <c r="D8494" t="inlineStr">
        <is>
          <t>Musienene</t>
        </is>
      </c>
      <c r="E8494" t="inlineStr">
        <is>
          <t>CD610507</t>
        </is>
      </c>
      <c r="F8494" t="inlineStr">
        <is>
          <t>pcode</t>
        </is>
      </c>
      <c r="G8494" s="48" t="n">
        <v>46264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46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43</v>
      </c>
      <c r="W8494" t="n">
        <v>3</v>
      </c>
      <c r="X8494" s="48" t="n">
        <v>46262</v>
      </c>
      <c r="Y8494" t="n">
        <v>2</v>
      </c>
      <c r="Z8494" t="inlineStr">
        <is>
          <t>Reporting Gap (&gt;1 Day)</t>
        </is>
      </c>
      <c r="AA8494" t="n">
        <v>1.142857142857143</v>
      </c>
    </row>
    <row r="8495">
      <c r="A8495" t="inlineStr">
        <is>
          <t>COD</t>
        </is>
      </c>
      <c r="B8495" t="n">
        <v>3</v>
      </c>
      <c r="C8495" t="inlineStr">
        <is>
          <t>Musienene</t>
        </is>
      </c>
      <c r="D8495" t="inlineStr">
        <is>
          <t>Musienene</t>
        </is>
      </c>
      <c r="E8495" t="inlineStr">
        <is>
          <t>CD610507</t>
        </is>
      </c>
      <c r="F8495" t="inlineStr">
        <is>
          <t>pcode</t>
        </is>
      </c>
      <c r="G8495" s="48" t="n">
        <v>46265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47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46</v>
      </c>
      <c r="W8495" t="n">
        <v>1</v>
      </c>
      <c r="X8495" s="48" t="n">
        <v>46264</v>
      </c>
      <c r="Y8495" t="n">
        <v>1</v>
      </c>
      <c r="Z8495" t="inlineStr">
        <is>
          <t>Normal</t>
        </is>
      </c>
      <c r="AA8495" t="n">
        <v>1.142857142857143</v>
      </c>
    </row>
    <row r="8496">
      <c r="A8496" t="inlineStr">
        <is>
          <t>COD</t>
        </is>
      </c>
      <c r="B8496" t="n">
        <v>3</v>
      </c>
      <c r="C8496" t="inlineStr">
        <is>
          <t>Musienene</t>
        </is>
      </c>
      <c r="D8496" t="inlineStr">
        <is>
          <t>Musienene</t>
        </is>
      </c>
      <c r="E8496" t="inlineStr">
        <is>
          <t>CD610507</t>
        </is>
      </c>
      <c r="F8496" t="inlineStr">
        <is>
          <t>pcode</t>
        </is>
      </c>
      <c r="G8496" s="48" t="n">
        <v>46266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47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47</v>
      </c>
      <c r="W8496" t="n">
        <v>0</v>
      </c>
      <c r="X8496" s="48" t="n">
        <v>46265</v>
      </c>
      <c r="Y8496" t="n">
        <v>1</v>
      </c>
      <c r="Z8496" t="inlineStr">
        <is>
          <t>Normal</t>
        </is>
      </c>
      <c r="AA8496" t="n">
        <v>1.142857142857143</v>
      </c>
    </row>
    <row r="8497">
      <c r="A8497" t="inlineStr">
        <is>
          <t>COD</t>
        </is>
      </c>
      <c r="B8497" t="n">
        <v>3</v>
      </c>
      <c r="C8497" t="inlineStr">
        <is>
          <t>Musienene</t>
        </is>
      </c>
      <c r="D8497" t="inlineStr">
        <is>
          <t>Musienene</t>
        </is>
      </c>
      <c r="E8497" t="inlineStr">
        <is>
          <t>CD610507</t>
        </is>
      </c>
      <c r="F8497" t="inlineStr">
        <is>
          <t>pcode</t>
        </is>
      </c>
      <c r="G8497" s="48" t="n">
        <v>46267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48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47</v>
      </c>
      <c r="W8497" t="n">
        <v>1</v>
      </c>
      <c r="X8497" s="48" t="n">
        <v>46266</v>
      </c>
      <c r="Y8497" t="n">
        <v>1</v>
      </c>
      <c r="Z8497" t="inlineStr">
        <is>
          <t>Normal</t>
        </is>
      </c>
      <c r="AA8497" t="n">
        <v>1</v>
      </c>
    </row>
    <row r="8498">
      <c r="A8498" t="inlineStr">
        <is>
          <t>COD</t>
        </is>
      </c>
      <c r="B8498" t="n">
        <v>3</v>
      </c>
      <c r="C8498" t="inlineStr">
        <is>
          <t>Musienene</t>
        </is>
      </c>
      <c r="D8498" t="inlineStr">
        <is>
          <t>Musienene</t>
        </is>
      </c>
      <c r="E8498" t="inlineStr">
        <is>
          <t>CD610507</t>
        </is>
      </c>
      <c r="F8498" t="inlineStr">
        <is>
          <t>pcode</t>
        </is>
      </c>
      <c r="G8498" s="48" t="n">
        <v>46268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48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48</v>
      </c>
      <c r="W8498" t="n">
        <v>0</v>
      </c>
      <c r="X8498" s="48" t="n">
        <v>46267</v>
      </c>
      <c r="Y8498" t="n">
        <v>1</v>
      </c>
      <c r="Z8498" t="inlineStr">
        <is>
          <t>Normal</t>
        </is>
      </c>
      <c r="AA8498" t="n">
        <v>0.7142857142857143</v>
      </c>
    </row>
    <row r="8499">
      <c r="A8499" t="inlineStr">
        <is>
          <t>COD</t>
        </is>
      </c>
      <c r="B8499" t="n">
        <v>3</v>
      </c>
      <c r="C8499" t="inlineStr">
        <is>
          <t>Musienene</t>
        </is>
      </c>
      <c r="D8499" t="inlineStr">
        <is>
          <t>Musienene</t>
        </is>
      </c>
      <c r="E8499" t="inlineStr">
        <is>
          <t>CD610507</t>
        </is>
      </c>
      <c r="F8499" t="inlineStr">
        <is>
          <t>pcode</t>
        </is>
      </c>
      <c r="G8499" s="48" t="n">
        <v>46269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50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48</v>
      </c>
      <c r="W8499" t="n">
        <v>2</v>
      </c>
      <c r="X8499" s="48" t="n">
        <v>46268</v>
      </c>
      <c r="Y8499" t="n">
        <v>1</v>
      </c>
      <c r="Z8499" t="inlineStr">
        <is>
          <t>Normal</t>
        </is>
      </c>
      <c r="AA8499" t="n">
        <v>1</v>
      </c>
    </row>
    <row r="8500">
      <c r="A8500" t="inlineStr">
        <is>
          <t>COD</t>
        </is>
      </c>
      <c r="B8500" t="n">
        <v>3</v>
      </c>
      <c r="C8500" t="inlineStr">
        <is>
          <t>Musienene</t>
        </is>
      </c>
      <c r="D8500" t="inlineStr">
        <is>
          <t>Musienene</t>
        </is>
      </c>
      <c r="E8500" t="inlineStr">
        <is>
          <t>CD610507</t>
        </is>
      </c>
      <c r="F8500" t="inlineStr">
        <is>
          <t>pcode</t>
        </is>
      </c>
      <c r="G8500" s="48" t="n">
        <v>46270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50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50</v>
      </c>
      <c r="W8500" t="n">
        <v>0</v>
      </c>
      <c r="X8500" s="48" t="n">
        <v>46269</v>
      </c>
      <c r="Y8500" t="n">
        <v>1</v>
      </c>
      <c r="Z8500" t="inlineStr">
        <is>
          <t>Normal</t>
        </is>
      </c>
      <c r="AA8500" t="n">
        <v>1</v>
      </c>
    </row>
    <row r="8501">
      <c r="A8501" t="inlineStr">
        <is>
          <t>COD</t>
        </is>
      </c>
      <c r="B8501" t="n">
        <v>3</v>
      </c>
      <c r="C8501" t="inlineStr">
        <is>
          <t>Musienene</t>
        </is>
      </c>
      <c r="D8501" t="inlineStr">
        <is>
          <t>Musienene</t>
        </is>
      </c>
      <c r="E8501" t="inlineStr">
        <is>
          <t>CD610507</t>
        </is>
      </c>
      <c r="F8501" t="inlineStr">
        <is>
          <t>pcode</t>
        </is>
      </c>
      <c r="G8501" s="48" t="n">
        <v>46271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50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50</v>
      </c>
      <c r="W8501" t="n">
        <v>0</v>
      </c>
      <c r="X8501" s="48" t="n">
        <v>46270</v>
      </c>
      <c r="Y8501" t="n">
        <v>1</v>
      </c>
      <c r="Z8501" t="inlineStr">
        <is>
          <t>Normal</t>
        </is>
      </c>
      <c r="AA8501" t="n">
        <v>0.5714285714285714</v>
      </c>
    </row>
    <row r="8502">
      <c r="A8502" t="inlineStr">
        <is>
          <t>COD</t>
        </is>
      </c>
      <c r="B8502" t="n">
        <v>3</v>
      </c>
      <c r="C8502" t="inlineStr">
        <is>
          <t>Musienene</t>
        </is>
      </c>
      <c r="D8502" t="inlineStr">
        <is>
          <t>Musienene</t>
        </is>
      </c>
      <c r="E8502" t="inlineStr">
        <is>
          <t>CD610507</t>
        </is>
      </c>
      <c r="F8502" t="inlineStr">
        <is>
          <t>pcode</t>
        </is>
      </c>
      <c r="G8502" s="48" t="n">
        <v>46272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54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50</v>
      </c>
      <c r="W8502" t="n">
        <v>4</v>
      </c>
      <c r="X8502" s="48" t="n">
        <v>46271</v>
      </c>
      <c r="Y8502" t="n">
        <v>1</v>
      </c>
      <c r="Z8502" t="inlineStr">
        <is>
          <t>Normal</t>
        </is>
      </c>
      <c r="AA8502" t="n">
        <v>1</v>
      </c>
    </row>
    <row r="8503">
      <c r="A8503" t="inlineStr">
        <is>
          <t>COD</t>
        </is>
      </c>
      <c r="B8503" t="n">
        <v>3</v>
      </c>
      <c r="C8503" t="inlineStr">
        <is>
          <t>Musienene</t>
        </is>
      </c>
      <c r="D8503" t="inlineStr">
        <is>
          <t>Musienene</t>
        </is>
      </c>
      <c r="E8503" t="inlineStr">
        <is>
          <t>CD610507</t>
        </is>
      </c>
      <c r="F8503" t="inlineStr">
        <is>
          <t>pcode</t>
        </is>
      </c>
      <c r="G8503" s="48" t="n">
        <v>46273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55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54</v>
      </c>
      <c r="W8503" t="n">
        <v>1</v>
      </c>
      <c r="X8503" s="48" t="n">
        <v>46272</v>
      </c>
      <c r="Y8503" t="n">
        <v>1</v>
      </c>
      <c r="Z8503" t="inlineStr">
        <is>
          <t>Normal</t>
        </is>
      </c>
      <c r="AA8503" t="n">
        <v>1.142857142857143</v>
      </c>
    </row>
    <row r="8504">
      <c r="A8504" t="inlineStr">
        <is>
          <t>COD</t>
        </is>
      </c>
      <c r="B8504" t="n">
        <v>3</v>
      </c>
      <c r="C8504" t="inlineStr">
        <is>
          <t>Musienene</t>
        </is>
      </c>
      <c r="D8504" t="inlineStr">
        <is>
          <t>Musienene</t>
        </is>
      </c>
      <c r="E8504" t="inlineStr">
        <is>
          <t>CD610507</t>
        </is>
      </c>
      <c r="F8504" t="inlineStr">
        <is>
          <t>pcode</t>
        </is>
      </c>
      <c r="G8504" s="48" t="n">
        <v>46274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55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55</v>
      </c>
      <c r="W8504" t="n">
        <v>0</v>
      </c>
      <c r="X8504" s="48" t="n">
        <v>46273</v>
      </c>
      <c r="Y8504" t="n">
        <v>1</v>
      </c>
      <c r="Z8504" t="inlineStr">
        <is>
          <t>Normal</t>
        </is>
      </c>
      <c r="AA8504" t="n">
        <v>1</v>
      </c>
    </row>
    <row r="8505">
      <c r="A8505" t="inlineStr">
        <is>
          <t>COD</t>
        </is>
      </c>
      <c r="B8505" t="n">
        <v>3</v>
      </c>
      <c r="C8505" t="inlineStr">
        <is>
          <t>Musienene</t>
        </is>
      </c>
      <c r="D8505" t="inlineStr">
        <is>
          <t>Musienene</t>
        </is>
      </c>
      <c r="E8505" t="inlineStr">
        <is>
          <t>CD610507</t>
        </is>
      </c>
      <c r="F8505" t="inlineStr">
        <is>
          <t>pcode</t>
        </is>
      </c>
      <c r="G8505" s="48" t="n">
        <v>46275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58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55</v>
      </c>
      <c r="W8505" t="n">
        <v>3</v>
      </c>
      <c r="X8505" s="48" t="n">
        <v>46274</v>
      </c>
      <c r="Y8505" t="n">
        <v>1</v>
      </c>
      <c r="Z8505" t="inlineStr">
        <is>
          <t>Normal</t>
        </is>
      </c>
      <c r="AA8505" t="n">
        <v>1.428571428571429</v>
      </c>
    </row>
    <row r="8506">
      <c r="A8506" t="inlineStr">
        <is>
          <t>COD</t>
        </is>
      </c>
      <c r="B8506" t="n">
        <v>3</v>
      </c>
      <c r="C8506" t="inlineStr">
        <is>
          <t>Musienene</t>
        </is>
      </c>
      <c r="D8506" t="inlineStr">
        <is>
          <t>Musienene</t>
        </is>
      </c>
      <c r="E8506" t="inlineStr">
        <is>
          <t>CD610507</t>
        </is>
      </c>
      <c r="F8506" t="inlineStr">
        <is>
          <t>pcode</t>
        </is>
      </c>
      <c r="G8506" s="48" t="n">
        <v>46276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59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58</v>
      </c>
      <c r="W8506" t="n">
        <v>1</v>
      </c>
      <c r="X8506" s="48" t="n">
        <v>46275</v>
      </c>
      <c r="Y8506" t="n">
        <v>1</v>
      </c>
      <c r="Z8506" t="inlineStr">
        <is>
          <t>Normal</t>
        </is>
      </c>
      <c r="AA8506" t="n">
        <v>1.285714285714286</v>
      </c>
    </row>
    <row r="8507">
      <c r="A8507" t="inlineStr">
        <is>
          <t>COD</t>
        </is>
      </c>
      <c r="B8507" t="n">
        <v>3</v>
      </c>
      <c r="C8507" t="inlineStr">
        <is>
          <t>Musienene</t>
        </is>
      </c>
      <c r="D8507" t="inlineStr">
        <is>
          <t>Musienene</t>
        </is>
      </c>
      <c r="E8507" t="inlineStr">
        <is>
          <t>CD610507</t>
        </is>
      </c>
      <c r="F8507" t="inlineStr">
        <is>
          <t>pcode</t>
        </is>
      </c>
      <c r="G8507" s="48" t="n">
        <v>46277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62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59</v>
      </c>
      <c r="W8507" t="n">
        <v>3</v>
      </c>
      <c r="X8507" s="48" t="n">
        <v>46276</v>
      </c>
      <c r="Y8507" t="n">
        <v>1</v>
      </c>
      <c r="Z8507" t="inlineStr">
        <is>
          <t>Normal</t>
        </is>
      </c>
      <c r="AA8507" t="n">
        <v>1.714285714285714</v>
      </c>
    </row>
    <row r="8508">
      <c r="A8508" t="inlineStr">
        <is>
          <t>COD</t>
        </is>
      </c>
      <c r="B8508" t="n">
        <v>3</v>
      </c>
      <c r="C8508" t="inlineStr">
        <is>
          <t>Musienene</t>
        </is>
      </c>
      <c r="D8508" t="inlineStr">
        <is>
          <t>Musienene</t>
        </is>
      </c>
      <c r="E8508" t="inlineStr">
        <is>
          <t>CD610507</t>
        </is>
      </c>
      <c r="F8508" t="inlineStr">
        <is>
          <t>pcode</t>
        </is>
      </c>
      <c r="G8508" s="48" t="n">
        <v>46278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63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62</v>
      </c>
      <c r="W8508" t="n">
        <v>1</v>
      </c>
      <c r="X8508" s="48" t="n">
        <v>46277</v>
      </c>
      <c r="Y8508" t="n">
        <v>1</v>
      </c>
      <c r="Z8508" t="inlineStr">
        <is>
          <t>Normal</t>
        </is>
      </c>
      <c r="AA8508" t="n">
        <v>1.857142857142857</v>
      </c>
    </row>
    <row r="8509">
      <c r="A8509" t="inlineStr">
        <is>
          <t>COD</t>
        </is>
      </c>
      <c r="B8509" t="n">
        <v>3</v>
      </c>
      <c r="C8509" t="inlineStr">
        <is>
          <t>Musienene</t>
        </is>
      </c>
      <c r="D8509" t="inlineStr">
        <is>
          <t>Musienene</t>
        </is>
      </c>
      <c r="E8509" t="inlineStr">
        <is>
          <t>CD610507</t>
        </is>
      </c>
      <c r="F8509" t="inlineStr">
        <is>
          <t>pcode</t>
        </is>
      </c>
      <c r="G8509" s="48" t="n">
        <v>46279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64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63</v>
      </c>
      <c r="W8509" t="n">
        <v>1</v>
      </c>
      <c r="X8509" s="48" t="n">
        <v>46278</v>
      </c>
      <c r="Y8509" t="n">
        <v>1</v>
      </c>
      <c r="Z8509" t="inlineStr">
        <is>
          <t>Normal</t>
        </is>
      </c>
      <c r="AA8509" t="n">
        <v>1.428571428571429</v>
      </c>
    </row>
    <row r="8510">
      <c r="A8510" t="inlineStr">
        <is>
          <t>COD</t>
        </is>
      </c>
      <c r="B8510" t="n">
        <v>3</v>
      </c>
      <c r="C8510" t="inlineStr">
        <is>
          <t>Musienene</t>
        </is>
      </c>
      <c r="D8510" t="inlineStr">
        <is>
          <t>Musienene</t>
        </is>
      </c>
      <c r="E8510" t="inlineStr">
        <is>
          <t>CD610507</t>
        </is>
      </c>
      <c r="F8510" t="inlineStr">
        <is>
          <t>pcode</t>
        </is>
      </c>
      <c r="G8510" s="48" t="n">
        <v>46280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64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64</v>
      </c>
      <c r="W8510" t="n">
        <v>0</v>
      </c>
      <c r="X8510" s="48" t="n">
        <v>46279</v>
      </c>
      <c r="Y8510" t="n">
        <v>1</v>
      </c>
      <c r="Z8510" t="inlineStr">
        <is>
          <t>Normal</t>
        </is>
      </c>
      <c r="AA8510" t="n">
        <v>1.285714285714286</v>
      </c>
    </row>
    <row r="8511">
      <c r="A8511" t="inlineStr">
        <is>
          <t>COD</t>
        </is>
      </c>
      <c r="B8511" t="n">
        <v>3</v>
      </c>
      <c r="C8511" t="inlineStr">
        <is>
          <t>Musienene</t>
        </is>
      </c>
      <c r="D8511" t="inlineStr">
        <is>
          <t>Musienene</t>
        </is>
      </c>
      <c r="E8511" t="inlineStr">
        <is>
          <t>CD610507</t>
        </is>
      </c>
      <c r="F8511" t="inlineStr">
        <is>
          <t>pcode</t>
        </is>
      </c>
      <c r="G8511" s="48" t="n">
        <v>46281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64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64</v>
      </c>
      <c r="W8511" t="n">
        <v>0</v>
      </c>
      <c r="X8511" s="48" t="n">
        <v>46280</v>
      </c>
      <c r="Y8511" t="n">
        <v>1</v>
      </c>
      <c r="Z8511" t="inlineStr">
        <is>
          <t>Normal</t>
        </is>
      </c>
      <c r="AA8511" t="n">
        <v>1.285714285714286</v>
      </c>
    </row>
    <row r="8512">
      <c r="A8512" t="inlineStr">
        <is>
          <t>COD</t>
        </is>
      </c>
      <c r="B8512" t="n">
        <v>3</v>
      </c>
      <c r="C8512" t="inlineStr">
        <is>
          <t>Musienene</t>
        </is>
      </c>
      <c r="D8512" t="inlineStr">
        <is>
          <t>Musienene</t>
        </is>
      </c>
      <c r="E8512" t="inlineStr">
        <is>
          <t>CD610507</t>
        </is>
      </c>
      <c r="F8512" t="inlineStr">
        <is>
          <t>pcode</t>
        </is>
      </c>
      <c r="G8512" s="48" t="n">
        <v>46282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64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64</v>
      </c>
      <c r="W8512" t="n">
        <v>0</v>
      </c>
      <c r="X8512" s="48" t="n">
        <v>46281</v>
      </c>
      <c r="Y8512" t="n">
        <v>1</v>
      </c>
      <c r="Z8512" t="inlineStr">
        <is>
          <t>Normal</t>
        </is>
      </c>
      <c r="AA8512" t="n">
        <v>0.8571428571428571</v>
      </c>
    </row>
    <row r="8513">
      <c r="A8513" t="inlineStr">
        <is>
          <t>COD</t>
        </is>
      </c>
      <c r="B8513" t="n">
        <v>3</v>
      </c>
      <c r="C8513" t="inlineStr">
        <is>
          <t>Musienene</t>
        </is>
      </c>
      <c r="D8513" t="inlineStr">
        <is>
          <t>Musienene</t>
        </is>
      </c>
      <c r="E8513" t="inlineStr">
        <is>
          <t>CD610507</t>
        </is>
      </c>
      <c r="F8513" t="inlineStr">
        <is>
          <t>pcode</t>
        </is>
      </c>
      <c r="G8513" s="48" t="n">
        <v>46283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65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64</v>
      </c>
      <c r="W8513" t="n">
        <v>1</v>
      </c>
      <c r="X8513" s="48" t="n">
        <v>46282</v>
      </c>
      <c r="Y8513" t="n">
        <v>1</v>
      </c>
      <c r="Z8513" t="inlineStr">
        <is>
          <t>Normal</t>
        </is>
      </c>
      <c r="AA8513" t="n">
        <v>0.8571428571428571</v>
      </c>
    </row>
    <row r="8514">
      <c r="A8514" t="inlineStr">
        <is>
          <t>COD</t>
        </is>
      </c>
      <c r="B8514" t="n">
        <v>3</v>
      </c>
      <c r="C8514" t="inlineStr">
        <is>
          <t>Musienene</t>
        </is>
      </c>
      <c r="D8514" t="inlineStr">
        <is>
          <t>Musienene</t>
        </is>
      </c>
      <c r="E8514" t="inlineStr">
        <is>
          <t>CD610507</t>
        </is>
      </c>
      <c r="F8514" t="inlineStr">
        <is>
          <t>pcode</t>
        </is>
      </c>
      <c r="G8514" s="48" t="n">
        <v>46284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65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65</v>
      </c>
      <c r="W8514" t="n">
        <v>0</v>
      </c>
      <c r="X8514" s="48" t="n">
        <v>46283</v>
      </c>
      <c r="Y8514" t="n">
        <v>1</v>
      </c>
      <c r="Z8514" t="inlineStr">
        <is>
          <t>Normal</t>
        </is>
      </c>
      <c r="AA8514" t="n">
        <v>0.4285714285714285</v>
      </c>
    </row>
    <row r="8515">
      <c r="A8515" t="inlineStr">
        <is>
          <t>COD</t>
        </is>
      </c>
      <c r="B8515" t="n">
        <v>3</v>
      </c>
      <c r="C8515" t="inlineStr">
        <is>
          <t>Musienene</t>
        </is>
      </c>
      <c r="D8515" t="inlineStr">
        <is>
          <t>Musienene</t>
        </is>
      </c>
      <c r="E8515" t="inlineStr">
        <is>
          <t>CD610507</t>
        </is>
      </c>
      <c r="F8515" t="inlineStr">
        <is>
          <t>pcode</t>
        </is>
      </c>
      <c r="G8515" s="48" t="n">
        <v>46285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65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65</v>
      </c>
      <c r="W8515" t="n">
        <v>0</v>
      </c>
      <c r="X8515" s="48" t="n">
        <v>46284</v>
      </c>
      <c r="Y8515" t="n">
        <v>1</v>
      </c>
      <c r="Z8515" t="inlineStr">
        <is>
          <t>Normal</t>
        </is>
      </c>
      <c r="AA8515" t="n">
        <v>0.2857142857142857</v>
      </c>
    </row>
    <row r="8516">
      <c r="A8516" t="inlineStr">
        <is>
          <t>COD</t>
        </is>
      </c>
      <c r="B8516" t="n">
        <v>3</v>
      </c>
      <c r="C8516" t="inlineStr">
        <is>
          <t>Musienene</t>
        </is>
      </c>
      <c r="D8516" t="inlineStr">
        <is>
          <t>Musienene</t>
        </is>
      </c>
      <c r="E8516" t="inlineStr">
        <is>
          <t>CD610507</t>
        </is>
      </c>
      <c r="F8516" t="inlineStr">
        <is>
          <t>pcode</t>
        </is>
      </c>
      <c r="G8516" s="48" t="n">
        <v>46286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65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65</v>
      </c>
      <c r="W8516" t="n">
        <v>0</v>
      </c>
      <c r="X8516" s="48" t="n">
        <v>46285</v>
      </c>
      <c r="Y8516" t="n">
        <v>1</v>
      </c>
      <c r="Z8516" t="inlineStr">
        <is>
          <t>Normal</t>
        </is>
      </c>
      <c r="AA8516" t="n">
        <v>0.1428571428571428</v>
      </c>
    </row>
    <row r="8517">
      <c r="A8517" t="inlineStr">
        <is>
          <t>COD</t>
        </is>
      </c>
      <c r="B8517" t="n">
        <v>3</v>
      </c>
      <c r="C8517" t="inlineStr">
        <is>
          <t>Musienene</t>
        </is>
      </c>
      <c r="D8517" t="inlineStr">
        <is>
          <t>Musienene</t>
        </is>
      </c>
      <c r="E8517" t="inlineStr">
        <is>
          <t>CD610507</t>
        </is>
      </c>
      <c r="F8517" t="inlineStr">
        <is>
          <t>pcode</t>
        </is>
      </c>
      <c r="G8517" s="48" t="n">
        <v>46287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65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65</v>
      </c>
      <c r="W8517" t="n">
        <v>0</v>
      </c>
      <c r="X8517" s="48" t="n">
        <v>46286</v>
      </c>
      <c r="Y8517" t="n">
        <v>1</v>
      </c>
      <c r="Z8517" t="inlineStr">
        <is>
          <t>Normal</t>
        </is>
      </c>
      <c r="AA8517" t="n">
        <v>0.1428571428571428</v>
      </c>
    </row>
    <row r="8518">
      <c r="A8518" t="inlineStr">
        <is>
          <t>COD</t>
        </is>
      </c>
      <c r="B8518" t="n">
        <v>3</v>
      </c>
      <c r="C8518" t="inlineStr">
        <is>
          <t>Musienene</t>
        </is>
      </c>
      <c r="D8518" t="inlineStr">
        <is>
          <t>Musienene</t>
        </is>
      </c>
      <c r="E8518" t="inlineStr">
        <is>
          <t>CD610507</t>
        </is>
      </c>
      <c r="F8518" t="inlineStr">
        <is>
          <t>pcode</t>
        </is>
      </c>
      <c r="G8518" s="48" t="n">
        <v>46288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65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65</v>
      </c>
      <c r="W8518" t="n">
        <v>0</v>
      </c>
      <c r="X8518" s="48" t="n">
        <v>46287</v>
      </c>
      <c r="Y8518" t="n">
        <v>1</v>
      </c>
      <c r="Z8518" t="inlineStr">
        <is>
          <t>Normal</t>
        </is>
      </c>
      <c r="AA8518" t="n">
        <v>0.1428571428571428</v>
      </c>
    </row>
    <row r="8519">
      <c r="A8519" t="inlineStr">
        <is>
          <t>COD</t>
        </is>
      </c>
      <c r="B8519" t="n">
        <v>3</v>
      </c>
      <c r="C8519" t="inlineStr">
        <is>
          <t>Musienene</t>
        </is>
      </c>
      <c r="D8519" t="inlineStr">
        <is>
          <t>Musienene</t>
        </is>
      </c>
      <c r="E8519" t="inlineStr">
        <is>
          <t>CD610507</t>
        </is>
      </c>
      <c r="F8519" t="inlineStr">
        <is>
          <t>pcode</t>
        </is>
      </c>
      <c r="G8519" s="48" t="n">
        <v>46289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65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65</v>
      </c>
      <c r="W8519" t="n">
        <v>0</v>
      </c>
      <c r="X8519" s="48" t="n">
        <v>46288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Musienene</t>
        </is>
      </c>
      <c r="D8520" t="inlineStr">
        <is>
          <t>Musienene</t>
        </is>
      </c>
      <c r="E8520" t="inlineStr">
        <is>
          <t>CD610507</t>
        </is>
      </c>
      <c r="F8520" t="inlineStr">
        <is>
          <t>pcode</t>
        </is>
      </c>
      <c r="G8520" s="48" t="n">
        <v>46290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65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65</v>
      </c>
      <c r="W8520" t="n">
        <v>0</v>
      </c>
      <c r="X8520" s="48" t="n">
        <v>46289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Musienene</t>
        </is>
      </c>
      <c r="D8521" t="inlineStr">
        <is>
          <t>Musienene</t>
        </is>
      </c>
      <c r="E8521" t="inlineStr">
        <is>
          <t>CD610507</t>
        </is>
      </c>
      <c r="F8521" t="inlineStr">
        <is>
          <t>pcode</t>
        </is>
      </c>
      <c r="G8521" s="48" t="n">
        <v>46291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65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65</v>
      </c>
      <c r="W8521" t="n">
        <v>0</v>
      </c>
      <c r="X8521" s="48" t="n">
        <v>46290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Musienene</t>
        </is>
      </c>
      <c r="D8522" t="inlineStr">
        <is>
          <t>Musienene</t>
        </is>
      </c>
      <c r="E8522" t="inlineStr">
        <is>
          <t>CD610507</t>
        </is>
      </c>
      <c r="F8522" t="inlineStr">
        <is>
          <t>pcode</t>
        </is>
      </c>
      <c r="G8522" s="48" t="n">
        <v>46292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66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65</v>
      </c>
      <c r="W8522" t="n">
        <v>1</v>
      </c>
      <c r="X8522" s="48" t="n">
        <v>46291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Musienene</t>
        </is>
      </c>
      <c r="D8523" t="inlineStr">
        <is>
          <t>Musienene</t>
        </is>
      </c>
      <c r="E8523" t="inlineStr">
        <is>
          <t>CD610507</t>
        </is>
      </c>
      <c r="F8523" t="inlineStr">
        <is>
          <t>pcode</t>
        </is>
      </c>
      <c r="G8523" s="48" t="n">
        <v>46293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66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66</v>
      </c>
      <c r="W8523" t="n">
        <v>0</v>
      </c>
      <c r="X8523" s="48" t="n">
        <v>46292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Musienene</t>
        </is>
      </c>
      <c r="D8524" t="inlineStr">
        <is>
          <t>Musienene</t>
        </is>
      </c>
      <c r="E8524" t="inlineStr">
        <is>
          <t>CD610507</t>
        </is>
      </c>
      <c r="F8524" t="inlineStr">
        <is>
          <t>pcode</t>
        </is>
      </c>
      <c r="G8524" s="48" t="n">
        <v>46294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67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66</v>
      </c>
      <c r="W8524" t="n">
        <v>1</v>
      </c>
      <c r="X8524" s="48" t="n">
        <v>46293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Musienene</t>
        </is>
      </c>
      <c r="D8525" t="inlineStr">
        <is>
          <t>Musienene</t>
        </is>
      </c>
      <c r="E8525" t="inlineStr">
        <is>
          <t>CD610507</t>
        </is>
      </c>
      <c r="F8525" t="inlineStr">
        <is>
          <t>pcode</t>
        </is>
      </c>
      <c r="G8525" s="48" t="n">
        <v>46295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68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67</v>
      </c>
      <c r="W8525" t="n">
        <v>1</v>
      </c>
      <c r="X8525" s="48" t="n">
        <v>46294</v>
      </c>
      <c r="Y8525" t="n">
        <v>1</v>
      </c>
      <c r="Z8525" t="inlineStr">
        <is>
          <t>Normal</t>
        </is>
      </c>
      <c r="AA8525" t="n">
        <v>0.4285714285714285</v>
      </c>
    </row>
    <row r="8526">
      <c r="A8526" t="inlineStr">
        <is>
          <t>COD</t>
        </is>
      </c>
      <c r="B8526" t="n">
        <v>3</v>
      </c>
      <c r="C8526" t="inlineStr">
        <is>
          <t>Musienene</t>
        </is>
      </c>
      <c r="D8526" t="inlineStr">
        <is>
          <t>Musienene</t>
        </is>
      </c>
      <c r="E8526" t="inlineStr">
        <is>
          <t>CD610507</t>
        </is>
      </c>
      <c r="F8526" t="inlineStr">
        <is>
          <t>pcode</t>
        </is>
      </c>
      <c r="G8526" s="48" t="n">
        <v>46296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68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68</v>
      </c>
      <c r="W8526" t="n">
        <v>0</v>
      </c>
      <c r="X8526" s="48" t="n">
        <v>46295</v>
      </c>
      <c r="Y8526" t="n">
        <v>1</v>
      </c>
      <c r="Z8526" t="inlineStr">
        <is>
          <t>Normal</t>
        </is>
      </c>
      <c r="AA8526" t="n">
        <v>0.4285714285714285</v>
      </c>
    </row>
    <row r="8527">
      <c r="A8527" t="inlineStr">
        <is>
          <t>COD</t>
        </is>
      </c>
      <c r="B8527" t="n">
        <v>3</v>
      </c>
      <c r="C8527" t="inlineStr">
        <is>
          <t>Musienene</t>
        </is>
      </c>
      <c r="D8527" t="inlineStr">
        <is>
          <t>Musienene</t>
        </is>
      </c>
      <c r="E8527" t="inlineStr">
        <is>
          <t>CD610507</t>
        </is>
      </c>
      <c r="F8527" t="inlineStr">
        <is>
          <t>pcode</t>
        </is>
      </c>
      <c r="G8527" s="48" t="n">
        <v>46297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68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68</v>
      </c>
      <c r="W8527" t="n">
        <v>0</v>
      </c>
      <c r="X8527" s="48" t="n">
        <v>46296</v>
      </c>
      <c r="Y8527" t="n">
        <v>1</v>
      </c>
      <c r="Z8527" t="inlineStr">
        <is>
          <t>Normal</t>
        </is>
      </c>
      <c r="AA8527" t="n">
        <v>0.4285714285714285</v>
      </c>
    </row>
    <row r="8528">
      <c r="A8528" t="inlineStr">
        <is>
          <t>COD</t>
        </is>
      </c>
      <c r="B8528" t="n">
        <v>3</v>
      </c>
      <c r="C8528" t="inlineStr">
        <is>
          <t>Musienene</t>
        </is>
      </c>
      <c r="D8528" t="inlineStr">
        <is>
          <t>Musienene</t>
        </is>
      </c>
      <c r="E8528" t="inlineStr">
        <is>
          <t>CD610507</t>
        </is>
      </c>
      <c r="F8528" t="inlineStr">
        <is>
          <t>pcode</t>
        </is>
      </c>
      <c r="G8528" s="48" t="n">
        <v>46298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68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68</v>
      </c>
      <c r="W8528" t="n">
        <v>0</v>
      </c>
      <c r="X8528" s="48" t="n">
        <v>46297</v>
      </c>
      <c r="Y8528" t="n">
        <v>1</v>
      </c>
      <c r="Z8528" t="inlineStr">
        <is>
          <t>Normal</t>
        </is>
      </c>
      <c r="AA8528" t="n">
        <v>0.4285714285714285</v>
      </c>
    </row>
    <row r="8529">
      <c r="A8529" t="inlineStr">
        <is>
          <t>COD</t>
        </is>
      </c>
      <c r="B8529" t="n">
        <v>3</v>
      </c>
      <c r="C8529" t="inlineStr">
        <is>
          <t>Musienene</t>
        </is>
      </c>
      <c r="D8529" t="inlineStr">
        <is>
          <t>Musienene</t>
        </is>
      </c>
      <c r="E8529" t="inlineStr">
        <is>
          <t>CD610507</t>
        </is>
      </c>
      <c r="F8529" t="inlineStr">
        <is>
          <t>pcode</t>
        </is>
      </c>
      <c r="G8529" s="48" t="n">
        <v>46299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69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68</v>
      </c>
      <c r="W8529" t="n">
        <v>1</v>
      </c>
      <c r="X8529" s="48" t="n">
        <v>46298</v>
      </c>
      <c r="Y8529" t="n">
        <v>1</v>
      </c>
      <c r="Z8529" t="inlineStr">
        <is>
          <t>Normal</t>
        </is>
      </c>
      <c r="AA8529" t="n">
        <v>0.4285714285714285</v>
      </c>
    </row>
    <row r="8530">
      <c r="A8530" t="inlineStr">
        <is>
          <t>COD</t>
        </is>
      </c>
      <c r="B8530" t="n">
        <v>3</v>
      </c>
      <c r="C8530" t="inlineStr">
        <is>
          <t>Musienene</t>
        </is>
      </c>
      <c r="D8530" t="inlineStr">
        <is>
          <t>Musienene</t>
        </is>
      </c>
      <c r="E8530" t="inlineStr">
        <is>
          <t>CD610507</t>
        </is>
      </c>
      <c r="F8530" t="inlineStr">
        <is>
          <t>pcode</t>
        </is>
      </c>
      <c r="G8530" s="48" t="n">
        <v>46300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69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69</v>
      </c>
      <c r="W8530" t="n">
        <v>0</v>
      </c>
      <c r="X8530" s="48" t="n">
        <v>46299</v>
      </c>
      <c r="Y8530" t="n">
        <v>1</v>
      </c>
      <c r="Z8530" t="inlineStr">
        <is>
          <t>Normal</t>
        </is>
      </c>
      <c r="AA8530" t="n">
        <v>0.4285714285714285</v>
      </c>
    </row>
    <row r="8531">
      <c r="A8531" t="inlineStr">
        <is>
          <t>COD</t>
        </is>
      </c>
      <c r="B8531" t="n">
        <v>3</v>
      </c>
      <c r="C8531" t="inlineStr">
        <is>
          <t>Musienene</t>
        </is>
      </c>
      <c r="D8531" t="inlineStr">
        <is>
          <t>Musienene</t>
        </is>
      </c>
      <c r="E8531" t="inlineStr">
        <is>
          <t>CD610507</t>
        </is>
      </c>
      <c r="F8531" t="inlineStr">
        <is>
          <t>pcode</t>
        </is>
      </c>
      <c r="G8531" s="48" t="n">
        <v>46301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69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69</v>
      </c>
      <c r="W8531" t="n">
        <v>0</v>
      </c>
      <c r="X8531" s="48" t="n">
        <v>46300</v>
      </c>
      <c r="Y8531" t="n">
        <v>1</v>
      </c>
      <c r="Z8531" t="inlineStr">
        <is>
          <t>Normal</t>
        </is>
      </c>
      <c r="AA8531" t="n">
        <v>0.2857142857142857</v>
      </c>
    </row>
    <row r="8532">
      <c r="A8532" t="inlineStr">
        <is>
          <t>COD</t>
        </is>
      </c>
      <c r="B8532" t="n">
        <v>3</v>
      </c>
      <c r="C8532" t="inlineStr">
        <is>
          <t>Musienene</t>
        </is>
      </c>
      <c r="D8532" t="inlineStr">
        <is>
          <t>Musienene</t>
        </is>
      </c>
      <c r="E8532" t="inlineStr">
        <is>
          <t>CD610507</t>
        </is>
      </c>
      <c r="F8532" t="inlineStr">
        <is>
          <t>pcode</t>
        </is>
      </c>
      <c r="G8532" s="48" t="n">
        <v>46304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69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69</v>
      </c>
      <c r="W8532" t="n">
        <v>0</v>
      </c>
      <c r="X8532" s="48" t="n">
        <v>46301</v>
      </c>
      <c r="Y8532" t="n">
        <v>3</v>
      </c>
      <c r="Z8532" t="inlineStr">
        <is>
          <t>Reporting Gap (&gt;1 Day)</t>
        </is>
      </c>
      <c r="AA8532" t="n">
        <v>0.1428571428571428</v>
      </c>
    </row>
    <row r="8533">
      <c r="A8533" t="inlineStr">
        <is>
          <t>COD</t>
        </is>
      </c>
      <c r="B8533" t="n">
        <v>3</v>
      </c>
      <c r="C8533" t="inlineStr">
        <is>
          <t>Musienene</t>
        </is>
      </c>
      <c r="D8533" t="inlineStr">
        <is>
          <t>Musienene</t>
        </is>
      </c>
      <c r="E8533" t="inlineStr">
        <is>
          <t>CD610507</t>
        </is>
      </c>
      <c r="F8533" t="inlineStr">
        <is>
          <t>pcode</t>
        </is>
      </c>
      <c r="G8533" s="48" t="n">
        <v>46305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69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69</v>
      </c>
      <c r="W8533" t="n">
        <v>0</v>
      </c>
      <c r="X8533" s="48" t="n">
        <v>46304</v>
      </c>
      <c r="Y8533" t="n">
        <v>1</v>
      </c>
      <c r="Z8533" t="inlineStr">
        <is>
          <t>Normal</t>
        </is>
      </c>
      <c r="AA8533" t="n">
        <v>0.1428571428571428</v>
      </c>
    </row>
    <row r="8534">
      <c r="A8534" t="inlineStr">
        <is>
          <t>COD</t>
        </is>
      </c>
      <c r="B8534" t="n">
        <v>3</v>
      </c>
      <c r="C8534" t="inlineStr">
        <is>
          <t>Musienene</t>
        </is>
      </c>
      <c r="D8534" t="inlineStr">
        <is>
          <t>Musienene</t>
        </is>
      </c>
      <c r="E8534" t="inlineStr">
        <is>
          <t>CD610507</t>
        </is>
      </c>
      <c r="F8534" t="inlineStr">
        <is>
          <t>pcode</t>
        </is>
      </c>
      <c r="G8534" s="48" t="n">
        <v>46306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69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69</v>
      </c>
      <c r="W8534" t="n">
        <v>0</v>
      </c>
      <c r="X8534" s="48" t="n">
        <v>46305</v>
      </c>
      <c r="Y8534" t="n">
        <v>1</v>
      </c>
      <c r="Z8534" t="inlineStr">
        <is>
          <t>Normal</t>
        </is>
      </c>
      <c r="AA8534" t="n">
        <v>0.1428571428571428</v>
      </c>
    </row>
    <row r="8535">
      <c r="A8535" t="inlineStr">
        <is>
          <t>COD</t>
        </is>
      </c>
      <c r="B8535" t="n">
        <v>3</v>
      </c>
      <c r="C8535" t="inlineStr">
        <is>
          <t>Musienene</t>
        </is>
      </c>
      <c r="D8535" t="inlineStr">
        <is>
          <t>Musienene</t>
        </is>
      </c>
      <c r="E8535" t="inlineStr">
        <is>
          <t>CD610507</t>
        </is>
      </c>
      <c r="F8535" t="inlineStr">
        <is>
          <t>pcode</t>
        </is>
      </c>
      <c r="G8535" s="48" t="n">
        <v>46311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71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69</v>
      </c>
      <c r="W8535" t="n">
        <v>2</v>
      </c>
      <c r="X8535" s="48" t="n">
        <v>46306</v>
      </c>
      <c r="Y8535" t="n">
        <v>5</v>
      </c>
      <c r="Z8535" t="inlineStr">
        <is>
          <t>Reporting Gap (&gt;1 Day)</t>
        </is>
      </c>
      <c r="AA8535" t="n">
        <v>0.4285714285714285</v>
      </c>
    </row>
    <row r="8536">
      <c r="A8536" t="inlineStr">
        <is>
          <t>COD</t>
        </is>
      </c>
      <c r="B8536" t="n">
        <v>3</v>
      </c>
      <c r="C8536" t="inlineStr">
        <is>
          <t>Mutwanga</t>
        </is>
      </c>
      <c r="D8536" t="inlineStr">
        <is>
          <t>Mutwanga</t>
        </is>
      </c>
      <c r="E8536" t="inlineStr">
        <is>
          <t>CD610705</t>
        </is>
      </c>
      <c r="F8536" t="inlineStr">
        <is>
          <t>pcode</t>
        </is>
      </c>
      <c r="G8536" s="48" t="n">
        <v>46256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Z8536" t="inlineStr">
        <is>
          <t>Normal</t>
        </is>
      </c>
    </row>
    <row r="8537">
      <c r="A8537" t="inlineStr">
        <is>
          <t>COD</t>
        </is>
      </c>
      <c r="B8537" t="n">
        <v>3</v>
      </c>
      <c r="C8537" t="inlineStr">
        <is>
          <t>Mutwanga</t>
        </is>
      </c>
      <c r="D8537" t="inlineStr">
        <is>
          <t>Mutwanga</t>
        </is>
      </c>
      <c r="E8537" t="inlineStr">
        <is>
          <t>CD610705</t>
        </is>
      </c>
      <c r="F8537" t="inlineStr">
        <is>
          <t>pcode</t>
        </is>
      </c>
      <c r="G8537" s="48" t="n">
        <v>46258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0</v>
      </c>
      <c r="X8537" s="48" t="n">
        <v>46256</v>
      </c>
      <c r="Y8537" t="n">
        <v>2</v>
      </c>
      <c r="Z8537" t="inlineStr">
        <is>
          <t>Reporting Gap (&gt;1 Day)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Mutwanga</t>
        </is>
      </c>
      <c r="D8538" t="inlineStr">
        <is>
          <t>Mutwanga</t>
        </is>
      </c>
      <c r="E8538" t="inlineStr">
        <is>
          <t>CD610705</t>
        </is>
      </c>
      <c r="F8538" t="inlineStr">
        <is>
          <t>pcode</t>
        </is>
      </c>
      <c r="G8538" s="48" t="n">
        <v>46259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1</v>
      </c>
      <c r="W8538" t="n">
        <v>0</v>
      </c>
      <c r="X8538" s="48" t="n">
        <v>46258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Mutwanga</t>
        </is>
      </c>
      <c r="D8539" t="inlineStr">
        <is>
          <t>Mutwanga</t>
        </is>
      </c>
      <c r="E8539" t="inlineStr">
        <is>
          <t>CD610705</t>
        </is>
      </c>
      <c r="F8539" t="inlineStr">
        <is>
          <t>pcode</t>
        </is>
      </c>
      <c r="G8539" s="48" t="n">
        <v>46260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1</v>
      </c>
      <c r="W8539" t="n">
        <v>0</v>
      </c>
      <c r="X8539" s="48" t="n">
        <v>46259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Mutwanga</t>
        </is>
      </c>
      <c r="D8540" t="inlineStr">
        <is>
          <t>Mutwanga</t>
        </is>
      </c>
      <c r="E8540" t="inlineStr">
        <is>
          <t>CD610705</t>
        </is>
      </c>
      <c r="F8540" t="inlineStr">
        <is>
          <t>pcode</t>
        </is>
      </c>
      <c r="G8540" s="48" t="n">
        <v>46262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1</v>
      </c>
      <c r="W8540" t="n">
        <v>0</v>
      </c>
      <c r="X8540" s="48" t="n">
        <v>46260</v>
      </c>
      <c r="Y8540" t="n">
        <v>2</v>
      </c>
      <c r="Z8540" t="inlineStr">
        <is>
          <t>Reporting Gap (&gt;1 Day)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Mutwanga</t>
        </is>
      </c>
      <c r="D8541" t="inlineStr">
        <is>
          <t>Mutwanga</t>
        </is>
      </c>
      <c r="E8541" t="inlineStr">
        <is>
          <t>CD610705</t>
        </is>
      </c>
      <c r="F8541" t="inlineStr">
        <is>
          <t>pcode</t>
        </is>
      </c>
      <c r="G8541" s="48" t="n">
        <v>46264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1</v>
      </c>
      <c r="W8541" t="n">
        <v>0</v>
      </c>
      <c r="X8541" s="48" t="n">
        <v>46262</v>
      </c>
      <c r="Y8541" t="n">
        <v>2</v>
      </c>
      <c r="Z8541" t="inlineStr">
        <is>
          <t>Reporting Gap (&gt;1 Day)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Mutwanga</t>
        </is>
      </c>
      <c r="D8542" t="inlineStr">
        <is>
          <t>Mutwanga</t>
        </is>
      </c>
      <c r="E8542" t="inlineStr">
        <is>
          <t>CD610705</t>
        </is>
      </c>
      <c r="F8542" t="inlineStr">
        <is>
          <t>pcode</t>
        </is>
      </c>
      <c r="G8542" s="48" t="n">
        <v>46265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</v>
      </c>
      <c r="W8542" t="n">
        <v>1</v>
      </c>
      <c r="X8542" s="48" t="n">
        <v>46264</v>
      </c>
      <c r="Y8542" t="n">
        <v>1</v>
      </c>
      <c r="Z8542" t="inlineStr">
        <is>
          <t>Normal</t>
        </is>
      </c>
      <c r="AA8542" t="n">
        <v>0.1666666666666667</v>
      </c>
    </row>
    <row r="8543">
      <c r="A8543" t="inlineStr">
        <is>
          <t>COD</t>
        </is>
      </c>
      <c r="B8543" t="n">
        <v>3</v>
      </c>
      <c r="C8543" t="inlineStr">
        <is>
          <t>Mutwanga</t>
        </is>
      </c>
      <c r="D8543" t="inlineStr">
        <is>
          <t>Mutwanga</t>
        </is>
      </c>
      <c r="E8543" t="inlineStr">
        <is>
          <t>CD610705</t>
        </is>
      </c>
      <c r="F8543" t="inlineStr">
        <is>
          <t>pcode</t>
        </is>
      </c>
      <c r="G8543" s="48" t="n">
        <v>46266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2</v>
      </c>
      <c r="W8543" t="n">
        <v>0</v>
      </c>
      <c r="X8543" s="48" t="n">
        <v>46265</v>
      </c>
      <c r="Y8543" t="n">
        <v>1</v>
      </c>
      <c r="Z8543" t="inlineStr">
        <is>
          <t>Normal</t>
        </is>
      </c>
      <c r="AA8543" t="n">
        <v>0.1428571428571428</v>
      </c>
    </row>
    <row r="8544">
      <c r="A8544" t="inlineStr">
        <is>
          <t>COD</t>
        </is>
      </c>
      <c r="B8544" t="n">
        <v>3</v>
      </c>
      <c r="C8544" t="inlineStr">
        <is>
          <t>Mutwanga</t>
        </is>
      </c>
      <c r="D8544" t="inlineStr">
        <is>
          <t>Mutwanga</t>
        </is>
      </c>
      <c r="E8544" t="inlineStr">
        <is>
          <t>CD610705</t>
        </is>
      </c>
      <c r="F8544" t="inlineStr">
        <is>
          <t>pcode</t>
        </is>
      </c>
      <c r="G8544" s="48" t="n">
        <v>46267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2</v>
      </c>
      <c r="W8544" t="n">
        <v>0</v>
      </c>
      <c r="X8544" s="48" t="n">
        <v>46266</v>
      </c>
      <c r="Y8544" t="n">
        <v>1</v>
      </c>
      <c r="Z8544" t="inlineStr">
        <is>
          <t>Normal</t>
        </is>
      </c>
      <c r="AA8544" t="n">
        <v>0.1428571428571428</v>
      </c>
    </row>
    <row r="8545">
      <c r="A8545" t="inlineStr">
        <is>
          <t>COD</t>
        </is>
      </c>
      <c r="B8545" t="n">
        <v>3</v>
      </c>
      <c r="C8545" t="inlineStr">
        <is>
          <t>Mutwanga</t>
        </is>
      </c>
      <c r="D8545" t="inlineStr">
        <is>
          <t>Mutwanga</t>
        </is>
      </c>
      <c r="E8545" t="inlineStr">
        <is>
          <t>CD610705</t>
        </is>
      </c>
      <c r="F8545" t="inlineStr">
        <is>
          <t>pcode</t>
        </is>
      </c>
      <c r="G8545" s="48" t="n">
        <v>46268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2</v>
      </c>
      <c r="W8545" t="n">
        <v>0</v>
      </c>
      <c r="X8545" s="48" t="n">
        <v>46267</v>
      </c>
      <c r="Y8545" t="n">
        <v>1</v>
      </c>
      <c r="Z8545" t="inlineStr">
        <is>
          <t>Normal</t>
        </is>
      </c>
      <c r="AA8545" t="n">
        <v>0.1428571428571428</v>
      </c>
    </row>
    <row r="8546">
      <c r="A8546" t="inlineStr">
        <is>
          <t>COD</t>
        </is>
      </c>
      <c r="B8546" t="n">
        <v>3</v>
      </c>
      <c r="C8546" t="inlineStr">
        <is>
          <t>Mutwanga</t>
        </is>
      </c>
      <c r="D8546" t="inlineStr">
        <is>
          <t>Mutwanga</t>
        </is>
      </c>
      <c r="E8546" t="inlineStr">
        <is>
          <t>CD610705</t>
        </is>
      </c>
      <c r="F8546" t="inlineStr">
        <is>
          <t>pcode</t>
        </is>
      </c>
      <c r="G8546" s="48" t="n">
        <v>46269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2</v>
      </c>
      <c r="W8546" t="n">
        <v>0</v>
      </c>
      <c r="X8546" s="48" t="n">
        <v>46268</v>
      </c>
      <c r="Y8546" t="n">
        <v>1</v>
      </c>
      <c r="Z8546" t="inlineStr">
        <is>
          <t>Normal</t>
        </is>
      </c>
      <c r="AA8546" t="n">
        <v>0.1428571428571428</v>
      </c>
    </row>
    <row r="8547">
      <c r="A8547" t="inlineStr">
        <is>
          <t>COD</t>
        </is>
      </c>
      <c r="B8547" t="n">
        <v>3</v>
      </c>
      <c r="C8547" t="inlineStr">
        <is>
          <t>Mutwanga</t>
        </is>
      </c>
      <c r="D8547" t="inlineStr">
        <is>
          <t>Mutwanga</t>
        </is>
      </c>
      <c r="E8547" t="inlineStr">
        <is>
          <t>CD610705</t>
        </is>
      </c>
      <c r="F8547" t="inlineStr">
        <is>
          <t>pcode</t>
        </is>
      </c>
      <c r="G8547" s="48" t="n">
        <v>46270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2</v>
      </c>
      <c r="W8547" t="n">
        <v>0</v>
      </c>
      <c r="X8547" s="48" t="n">
        <v>46269</v>
      </c>
      <c r="Y8547" t="n">
        <v>1</v>
      </c>
      <c r="Z8547" t="inlineStr">
        <is>
          <t>Normal</t>
        </is>
      </c>
      <c r="AA8547" t="n">
        <v>0.1428571428571428</v>
      </c>
    </row>
    <row r="8548">
      <c r="A8548" t="inlineStr">
        <is>
          <t>COD</t>
        </is>
      </c>
      <c r="B8548" t="n">
        <v>3</v>
      </c>
      <c r="C8548" t="inlineStr">
        <is>
          <t>Mutwanga</t>
        </is>
      </c>
      <c r="D8548" t="inlineStr">
        <is>
          <t>Mutwanga</t>
        </is>
      </c>
      <c r="E8548" t="inlineStr">
        <is>
          <t>CD610705</t>
        </is>
      </c>
      <c r="F8548" t="inlineStr">
        <is>
          <t>pcode</t>
        </is>
      </c>
      <c r="G8548" s="48" t="n">
        <v>46271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2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</v>
      </c>
      <c r="W8548" t="n">
        <v>0</v>
      </c>
      <c r="X8548" s="48" t="n">
        <v>46270</v>
      </c>
      <c r="Y8548" t="n">
        <v>1</v>
      </c>
      <c r="Z8548" t="inlineStr">
        <is>
          <t>Normal</t>
        </is>
      </c>
      <c r="AA8548" t="n">
        <v>0.1428571428571428</v>
      </c>
    </row>
    <row r="8549">
      <c r="A8549" t="inlineStr">
        <is>
          <t>COD</t>
        </is>
      </c>
      <c r="B8549" t="n">
        <v>3</v>
      </c>
      <c r="C8549" t="inlineStr">
        <is>
          <t>Mutwanga</t>
        </is>
      </c>
      <c r="D8549" t="inlineStr">
        <is>
          <t>Mutwanga</t>
        </is>
      </c>
      <c r="E8549" t="inlineStr">
        <is>
          <t>CD610705</t>
        </is>
      </c>
      <c r="F8549" t="inlineStr">
        <is>
          <t>pcode</t>
        </is>
      </c>
      <c r="G8549" s="48" t="n">
        <v>46272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2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2</v>
      </c>
      <c r="W8549" t="n">
        <v>0</v>
      </c>
      <c r="X8549" s="48" t="n">
        <v>46271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Mutwanga</t>
        </is>
      </c>
      <c r="D8550" t="inlineStr">
        <is>
          <t>Mutwanga</t>
        </is>
      </c>
      <c r="E8550" t="inlineStr">
        <is>
          <t>CD610705</t>
        </is>
      </c>
      <c r="F8550" t="inlineStr">
        <is>
          <t>pcode</t>
        </is>
      </c>
      <c r="G8550" s="48" t="n">
        <v>46273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2</v>
      </c>
      <c r="W8550" t="n">
        <v>0</v>
      </c>
      <c r="X8550" s="48" t="n">
        <v>46272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Mutwanga</t>
        </is>
      </c>
      <c r="D8551" t="inlineStr">
        <is>
          <t>Mutwanga</t>
        </is>
      </c>
      <c r="E8551" t="inlineStr">
        <is>
          <t>CD610705</t>
        </is>
      </c>
      <c r="F8551" t="inlineStr">
        <is>
          <t>pcode</t>
        </is>
      </c>
      <c r="G8551" s="48" t="n">
        <v>46274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2</v>
      </c>
      <c r="W8551" t="n">
        <v>1</v>
      </c>
      <c r="X8551" s="48" t="n">
        <v>46273</v>
      </c>
      <c r="Y8551" t="n">
        <v>1</v>
      </c>
      <c r="Z8551" t="inlineStr">
        <is>
          <t>Normal</t>
        </is>
      </c>
      <c r="AA8551" t="n">
        <v>0.1428571428571428</v>
      </c>
    </row>
    <row r="8552">
      <c r="A8552" t="inlineStr">
        <is>
          <t>COD</t>
        </is>
      </c>
      <c r="B8552" t="n">
        <v>3</v>
      </c>
      <c r="C8552" t="inlineStr">
        <is>
          <t>Mutwanga</t>
        </is>
      </c>
      <c r="D8552" t="inlineStr">
        <is>
          <t>Mutwanga</t>
        </is>
      </c>
      <c r="E8552" t="inlineStr">
        <is>
          <t>CD610705</t>
        </is>
      </c>
      <c r="F8552" t="inlineStr">
        <is>
          <t>pcode</t>
        </is>
      </c>
      <c r="G8552" s="48" t="n">
        <v>46275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</v>
      </c>
      <c r="W8552" t="n">
        <v>0</v>
      </c>
      <c r="X8552" s="48" t="n">
        <v>46274</v>
      </c>
      <c r="Y8552" t="n">
        <v>1</v>
      </c>
      <c r="Z8552" t="inlineStr">
        <is>
          <t>Normal</t>
        </is>
      </c>
      <c r="AA8552" t="n">
        <v>0.1428571428571428</v>
      </c>
    </row>
    <row r="8553">
      <c r="A8553" t="inlineStr">
        <is>
          <t>COD</t>
        </is>
      </c>
      <c r="B8553" t="n">
        <v>3</v>
      </c>
      <c r="C8553" t="inlineStr">
        <is>
          <t>Mutwanga</t>
        </is>
      </c>
      <c r="D8553" t="inlineStr">
        <is>
          <t>Mutwanga</t>
        </is>
      </c>
      <c r="E8553" t="inlineStr">
        <is>
          <t>CD610705</t>
        </is>
      </c>
      <c r="F8553" t="inlineStr">
        <is>
          <t>pcode</t>
        </is>
      </c>
      <c r="G8553" s="48" t="n">
        <v>46276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5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</v>
      </c>
      <c r="W8553" t="n">
        <v>2</v>
      </c>
      <c r="X8553" s="48" t="n">
        <v>46275</v>
      </c>
      <c r="Y8553" t="n">
        <v>1</v>
      </c>
      <c r="Z8553" t="inlineStr">
        <is>
          <t>Normal</t>
        </is>
      </c>
      <c r="AA8553" t="n">
        <v>0.4285714285714285</v>
      </c>
    </row>
    <row r="8554">
      <c r="A8554" t="inlineStr">
        <is>
          <t>COD</t>
        </is>
      </c>
      <c r="B8554" t="n">
        <v>3</v>
      </c>
      <c r="C8554" t="inlineStr">
        <is>
          <t>Mutwanga</t>
        </is>
      </c>
      <c r="D8554" t="inlineStr">
        <is>
          <t>Mutwanga</t>
        </is>
      </c>
      <c r="E8554" t="inlineStr">
        <is>
          <t>CD610705</t>
        </is>
      </c>
      <c r="F8554" t="inlineStr">
        <is>
          <t>pcode</t>
        </is>
      </c>
      <c r="G8554" s="48" t="n">
        <v>46277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5</v>
      </c>
      <c r="W8554" t="n">
        <v>1</v>
      </c>
      <c r="X8554" s="48" t="n">
        <v>46276</v>
      </c>
      <c r="Y8554" t="n">
        <v>1</v>
      </c>
      <c r="Z8554" t="inlineStr">
        <is>
          <t>Normal</t>
        </is>
      </c>
      <c r="AA8554" t="n">
        <v>0.5714285714285714</v>
      </c>
    </row>
    <row r="8555">
      <c r="A8555" t="inlineStr">
        <is>
          <t>COD</t>
        </is>
      </c>
      <c r="B8555" t="n">
        <v>3</v>
      </c>
      <c r="C8555" t="inlineStr">
        <is>
          <t>Mutwanga</t>
        </is>
      </c>
      <c r="D8555" t="inlineStr">
        <is>
          <t>Mutwanga</t>
        </is>
      </c>
      <c r="E8555" t="inlineStr">
        <is>
          <t>CD610705</t>
        </is>
      </c>
      <c r="F8555" t="inlineStr">
        <is>
          <t>pcode</t>
        </is>
      </c>
      <c r="G8555" s="48" t="n">
        <v>46278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6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6</v>
      </c>
      <c r="W8555" t="n">
        <v>0</v>
      </c>
      <c r="X8555" s="48" t="n">
        <v>46277</v>
      </c>
      <c r="Y8555" t="n">
        <v>1</v>
      </c>
      <c r="Z8555" t="inlineStr">
        <is>
          <t>Normal</t>
        </is>
      </c>
      <c r="AA8555" t="n">
        <v>0.5714285714285714</v>
      </c>
    </row>
    <row r="8556">
      <c r="A8556" t="inlineStr">
        <is>
          <t>COD</t>
        </is>
      </c>
      <c r="B8556" t="n">
        <v>3</v>
      </c>
      <c r="C8556" t="inlineStr">
        <is>
          <t>Mutwanga</t>
        </is>
      </c>
      <c r="D8556" t="inlineStr">
        <is>
          <t>Mutwanga</t>
        </is>
      </c>
      <c r="E8556" t="inlineStr">
        <is>
          <t>CD610705</t>
        </is>
      </c>
      <c r="F8556" t="inlineStr">
        <is>
          <t>pcode</t>
        </is>
      </c>
      <c r="G8556" s="48" t="n">
        <v>46279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6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6</v>
      </c>
      <c r="W8556" t="n">
        <v>0</v>
      </c>
      <c r="X8556" s="48" t="n">
        <v>46278</v>
      </c>
      <c r="Y8556" t="n">
        <v>1</v>
      </c>
      <c r="Z8556" t="inlineStr">
        <is>
          <t>Normal</t>
        </is>
      </c>
      <c r="AA8556" t="n">
        <v>0.5714285714285714</v>
      </c>
    </row>
    <row r="8557">
      <c r="A8557" t="inlineStr">
        <is>
          <t>COD</t>
        </is>
      </c>
      <c r="B8557" t="n">
        <v>3</v>
      </c>
      <c r="C8557" t="inlineStr">
        <is>
          <t>Mutwanga</t>
        </is>
      </c>
      <c r="D8557" t="inlineStr">
        <is>
          <t>Mutwanga</t>
        </is>
      </c>
      <c r="E8557" t="inlineStr">
        <is>
          <t>CD610705</t>
        </is>
      </c>
      <c r="F8557" t="inlineStr">
        <is>
          <t>pcode</t>
        </is>
      </c>
      <c r="G8557" s="48" t="n">
        <v>46280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6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6</v>
      </c>
      <c r="W8557" t="n">
        <v>0</v>
      </c>
      <c r="X8557" s="48" t="n">
        <v>46279</v>
      </c>
      <c r="Y8557" t="n">
        <v>1</v>
      </c>
      <c r="Z8557" t="inlineStr">
        <is>
          <t>Normal</t>
        </is>
      </c>
      <c r="AA8557" t="n">
        <v>0.5714285714285714</v>
      </c>
    </row>
    <row r="8558">
      <c r="A8558" t="inlineStr">
        <is>
          <t>COD</t>
        </is>
      </c>
      <c r="B8558" t="n">
        <v>3</v>
      </c>
      <c r="C8558" t="inlineStr">
        <is>
          <t>Mutwanga</t>
        </is>
      </c>
      <c r="D8558" t="inlineStr">
        <is>
          <t>Mutwanga</t>
        </is>
      </c>
      <c r="E8558" t="inlineStr">
        <is>
          <t>CD610705</t>
        </is>
      </c>
      <c r="F8558" t="inlineStr">
        <is>
          <t>pcode</t>
        </is>
      </c>
      <c r="G8558" s="48" t="n">
        <v>46281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6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6</v>
      </c>
      <c r="W8558" t="n">
        <v>0</v>
      </c>
      <c r="X8558" s="48" t="n">
        <v>46280</v>
      </c>
      <c r="Y8558" t="n">
        <v>1</v>
      </c>
      <c r="Z8558" t="inlineStr">
        <is>
          <t>Normal</t>
        </is>
      </c>
      <c r="AA8558" t="n">
        <v>0.4285714285714285</v>
      </c>
    </row>
    <row r="8559">
      <c r="A8559" t="inlineStr">
        <is>
          <t>COD</t>
        </is>
      </c>
      <c r="B8559" t="n">
        <v>3</v>
      </c>
      <c r="C8559" t="inlineStr">
        <is>
          <t>Mutwanga</t>
        </is>
      </c>
      <c r="D8559" t="inlineStr">
        <is>
          <t>Mutwanga</t>
        </is>
      </c>
      <c r="E8559" t="inlineStr">
        <is>
          <t>CD610705</t>
        </is>
      </c>
      <c r="F8559" t="inlineStr">
        <is>
          <t>pcode</t>
        </is>
      </c>
      <c r="G8559" s="48" t="n">
        <v>46282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8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6</v>
      </c>
      <c r="W8559" t="n">
        <v>2</v>
      </c>
      <c r="X8559" s="48" t="n">
        <v>46281</v>
      </c>
      <c r="Y8559" t="n">
        <v>1</v>
      </c>
      <c r="Z8559" t="inlineStr">
        <is>
          <t>Normal</t>
        </is>
      </c>
      <c r="AA8559" t="n">
        <v>0.7142857142857143</v>
      </c>
    </row>
    <row r="8560">
      <c r="A8560" t="inlineStr">
        <is>
          <t>COD</t>
        </is>
      </c>
      <c r="B8560" t="n">
        <v>3</v>
      </c>
      <c r="C8560" t="inlineStr">
        <is>
          <t>Mutwanga</t>
        </is>
      </c>
      <c r="D8560" t="inlineStr">
        <is>
          <t>Mutwanga</t>
        </is>
      </c>
      <c r="E8560" t="inlineStr">
        <is>
          <t>CD610705</t>
        </is>
      </c>
      <c r="F8560" t="inlineStr">
        <is>
          <t>pcode</t>
        </is>
      </c>
      <c r="G8560" s="48" t="n">
        <v>46283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8</v>
      </c>
      <c r="W8560" t="n">
        <v>0</v>
      </c>
      <c r="X8560" s="48" t="n">
        <v>46282</v>
      </c>
      <c r="Y8560" t="n">
        <v>1</v>
      </c>
      <c r="Z8560" t="inlineStr">
        <is>
          <t>Normal</t>
        </is>
      </c>
      <c r="AA8560" t="n">
        <v>0.4285714285714285</v>
      </c>
    </row>
    <row r="8561">
      <c r="A8561" t="inlineStr">
        <is>
          <t>COD</t>
        </is>
      </c>
      <c r="B8561" t="n">
        <v>3</v>
      </c>
      <c r="C8561" t="inlineStr">
        <is>
          <t>Mutwanga</t>
        </is>
      </c>
      <c r="D8561" t="inlineStr">
        <is>
          <t>Mutwanga</t>
        </is>
      </c>
      <c r="E8561" t="inlineStr">
        <is>
          <t>CD610705</t>
        </is>
      </c>
      <c r="F8561" t="inlineStr">
        <is>
          <t>pcode</t>
        </is>
      </c>
      <c r="G8561" s="48" t="n">
        <v>46284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8</v>
      </c>
      <c r="W8561" t="n">
        <v>0</v>
      </c>
      <c r="X8561" s="48" t="n">
        <v>46283</v>
      </c>
      <c r="Y8561" t="n">
        <v>1</v>
      </c>
      <c r="Z8561" t="inlineStr">
        <is>
          <t>Normal</t>
        </is>
      </c>
      <c r="AA8561" t="n">
        <v>0.2857142857142857</v>
      </c>
    </row>
    <row r="8562">
      <c r="A8562" t="inlineStr">
        <is>
          <t>COD</t>
        </is>
      </c>
      <c r="B8562" t="n">
        <v>3</v>
      </c>
      <c r="C8562" t="inlineStr">
        <is>
          <t>Mutwanga</t>
        </is>
      </c>
      <c r="D8562" t="inlineStr">
        <is>
          <t>Mutwanga</t>
        </is>
      </c>
      <c r="E8562" t="inlineStr">
        <is>
          <t>CD610705</t>
        </is>
      </c>
      <c r="F8562" t="inlineStr">
        <is>
          <t>pcode</t>
        </is>
      </c>
      <c r="G8562" s="48" t="n">
        <v>46285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8</v>
      </c>
      <c r="W8562" t="n">
        <v>1</v>
      </c>
      <c r="X8562" s="48" t="n">
        <v>46284</v>
      </c>
      <c r="Y8562" t="n">
        <v>1</v>
      </c>
      <c r="Z8562" t="inlineStr">
        <is>
          <t>Normal</t>
        </is>
      </c>
      <c r="AA8562" t="n">
        <v>0.4285714285714285</v>
      </c>
    </row>
    <row r="8563">
      <c r="A8563" t="inlineStr">
        <is>
          <t>COD</t>
        </is>
      </c>
      <c r="B8563" t="n">
        <v>3</v>
      </c>
      <c r="C8563" t="inlineStr">
        <is>
          <t>Mutwanga</t>
        </is>
      </c>
      <c r="D8563" t="inlineStr">
        <is>
          <t>Mutwanga</t>
        </is>
      </c>
      <c r="E8563" t="inlineStr">
        <is>
          <t>CD610705</t>
        </is>
      </c>
      <c r="F8563" t="inlineStr">
        <is>
          <t>pcode</t>
        </is>
      </c>
      <c r="G8563" s="48" t="n">
        <v>46286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9</v>
      </c>
      <c r="W8563" t="n">
        <v>0</v>
      </c>
      <c r="X8563" s="48" t="n">
        <v>46285</v>
      </c>
      <c r="Y8563" t="n">
        <v>1</v>
      </c>
      <c r="Z8563" t="inlineStr">
        <is>
          <t>Normal</t>
        </is>
      </c>
      <c r="AA8563" t="n">
        <v>0.4285714285714285</v>
      </c>
    </row>
    <row r="8564">
      <c r="A8564" t="inlineStr">
        <is>
          <t>COD</t>
        </is>
      </c>
      <c r="B8564" t="n">
        <v>3</v>
      </c>
      <c r="C8564" t="inlineStr">
        <is>
          <t>Mutwanga</t>
        </is>
      </c>
      <c r="D8564" t="inlineStr">
        <is>
          <t>Mutwanga</t>
        </is>
      </c>
      <c r="E8564" t="inlineStr">
        <is>
          <t>CD610705</t>
        </is>
      </c>
      <c r="F8564" t="inlineStr">
        <is>
          <t>pcode</t>
        </is>
      </c>
      <c r="G8564" s="48" t="n">
        <v>46287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10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</v>
      </c>
      <c r="W8564" t="n">
        <v>1</v>
      </c>
      <c r="X8564" s="48" t="n">
        <v>46286</v>
      </c>
      <c r="Y8564" t="n">
        <v>1</v>
      </c>
      <c r="Z8564" t="inlineStr">
        <is>
          <t>Normal</t>
        </is>
      </c>
      <c r="AA8564" t="n">
        <v>0.5714285714285714</v>
      </c>
    </row>
    <row r="8565">
      <c r="A8565" t="inlineStr">
        <is>
          <t>COD</t>
        </is>
      </c>
      <c r="B8565" t="n">
        <v>3</v>
      </c>
      <c r="C8565" t="inlineStr">
        <is>
          <t>Mutwanga</t>
        </is>
      </c>
      <c r="D8565" t="inlineStr">
        <is>
          <t>Mutwanga</t>
        </is>
      </c>
      <c r="E8565" t="inlineStr">
        <is>
          <t>CD610705</t>
        </is>
      </c>
      <c r="F8565" t="inlineStr">
        <is>
          <t>pcode</t>
        </is>
      </c>
      <c r="G8565" s="48" t="n">
        <v>46288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10</v>
      </c>
      <c r="W8565" t="n">
        <v>1</v>
      </c>
      <c r="X8565" s="48" t="n">
        <v>46287</v>
      </c>
      <c r="Y8565" t="n">
        <v>1</v>
      </c>
      <c r="Z8565" t="inlineStr">
        <is>
          <t>Normal</t>
        </is>
      </c>
      <c r="AA8565" t="n">
        <v>0.7142857142857143</v>
      </c>
    </row>
    <row r="8566">
      <c r="A8566" t="inlineStr">
        <is>
          <t>COD</t>
        </is>
      </c>
      <c r="B8566" t="n">
        <v>3</v>
      </c>
      <c r="C8566" t="inlineStr">
        <is>
          <t>Mutwanga</t>
        </is>
      </c>
      <c r="D8566" t="inlineStr">
        <is>
          <t>Mutwanga</t>
        </is>
      </c>
      <c r="E8566" t="inlineStr">
        <is>
          <t>CD610705</t>
        </is>
      </c>
      <c r="F8566" t="inlineStr">
        <is>
          <t>pcode</t>
        </is>
      </c>
      <c r="G8566" s="48" t="n">
        <v>46289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11</v>
      </c>
      <c r="W8566" t="n">
        <v>0</v>
      </c>
      <c r="X8566" s="48" t="n">
        <v>46288</v>
      </c>
      <c r="Y8566" t="n">
        <v>1</v>
      </c>
      <c r="Z8566" t="inlineStr">
        <is>
          <t>Normal</t>
        </is>
      </c>
      <c r="AA8566" t="n">
        <v>0.4285714285714285</v>
      </c>
    </row>
    <row r="8567">
      <c r="A8567" t="inlineStr">
        <is>
          <t>COD</t>
        </is>
      </c>
      <c r="B8567" t="n">
        <v>3</v>
      </c>
      <c r="C8567" t="inlineStr">
        <is>
          <t>Mutwanga</t>
        </is>
      </c>
      <c r="D8567" t="inlineStr">
        <is>
          <t>Mutwanga</t>
        </is>
      </c>
      <c r="E8567" t="inlineStr">
        <is>
          <t>CD610705</t>
        </is>
      </c>
      <c r="F8567" t="inlineStr">
        <is>
          <t>pcode</t>
        </is>
      </c>
      <c r="G8567" s="48" t="n">
        <v>46290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11</v>
      </c>
      <c r="W8567" t="n">
        <v>0</v>
      </c>
      <c r="X8567" s="48" t="n">
        <v>46289</v>
      </c>
      <c r="Y8567" t="n">
        <v>1</v>
      </c>
      <c r="Z8567" t="inlineStr">
        <is>
          <t>Normal</t>
        </is>
      </c>
      <c r="AA8567" t="n">
        <v>0.4285714285714285</v>
      </c>
    </row>
    <row r="8568">
      <c r="A8568" t="inlineStr">
        <is>
          <t>COD</t>
        </is>
      </c>
      <c r="B8568" t="n">
        <v>3</v>
      </c>
      <c r="C8568" t="inlineStr">
        <is>
          <t>Mutwanga</t>
        </is>
      </c>
      <c r="D8568" t="inlineStr">
        <is>
          <t>Mutwanga</t>
        </is>
      </c>
      <c r="E8568" t="inlineStr">
        <is>
          <t>CD610705</t>
        </is>
      </c>
      <c r="F8568" t="inlineStr">
        <is>
          <t>pcode</t>
        </is>
      </c>
      <c r="G8568" s="48" t="n">
        <v>46291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12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11</v>
      </c>
      <c r="W8568" t="n">
        <v>1</v>
      </c>
      <c r="X8568" s="48" t="n">
        <v>46290</v>
      </c>
      <c r="Y8568" t="n">
        <v>1</v>
      </c>
      <c r="Z8568" t="inlineStr">
        <is>
          <t>Normal</t>
        </is>
      </c>
      <c r="AA8568" t="n">
        <v>0.5714285714285714</v>
      </c>
    </row>
    <row r="8569">
      <c r="A8569" t="inlineStr">
        <is>
          <t>COD</t>
        </is>
      </c>
      <c r="B8569" t="n">
        <v>3</v>
      </c>
      <c r="C8569" t="inlineStr">
        <is>
          <t>Mutwanga</t>
        </is>
      </c>
      <c r="D8569" t="inlineStr">
        <is>
          <t>Mutwanga</t>
        </is>
      </c>
      <c r="E8569" t="inlineStr">
        <is>
          <t>CD610705</t>
        </is>
      </c>
      <c r="F8569" t="inlineStr">
        <is>
          <t>pcode</t>
        </is>
      </c>
      <c r="G8569" s="48" t="n">
        <v>46292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12</v>
      </c>
      <c r="W8569" t="n">
        <v>0</v>
      </c>
      <c r="X8569" s="48" t="n">
        <v>46291</v>
      </c>
      <c r="Y8569" t="n">
        <v>1</v>
      </c>
      <c r="Z8569" t="inlineStr">
        <is>
          <t>Normal</t>
        </is>
      </c>
      <c r="AA8569" t="n">
        <v>0.4285714285714285</v>
      </c>
    </row>
    <row r="8570">
      <c r="A8570" t="inlineStr">
        <is>
          <t>COD</t>
        </is>
      </c>
      <c r="B8570" t="n">
        <v>3</v>
      </c>
      <c r="C8570" t="inlineStr">
        <is>
          <t>Mutwanga</t>
        </is>
      </c>
      <c r="D8570" t="inlineStr">
        <is>
          <t>Mutwanga</t>
        </is>
      </c>
      <c r="E8570" t="inlineStr">
        <is>
          <t>CD610705</t>
        </is>
      </c>
      <c r="F8570" t="inlineStr">
        <is>
          <t>pcode</t>
        </is>
      </c>
      <c r="G8570" s="48" t="n">
        <v>46293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12</v>
      </c>
      <c r="W8570" t="n">
        <v>0</v>
      </c>
      <c r="X8570" s="48" t="n">
        <v>46292</v>
      </c>
      <c r="Y8570" t="n">
        <v>1</v>
      </c>
      <c r="Z8570" t="inlineStr">
        <is>
          <t>Normal</t>
        </is>
      </c>
      <c r="AA8570" t="n">
        <v>0.4285714285714285</v>
      </c>
    </row>
    <row r="8571">
      <c r="A8571" t="inlineStr">
        <is>
          <t>COD</t>
        </is>
      </c>
      <c r="B8571" t="n">
        <v>3</v>
      </c>
      <c r="C8571" t="inlineStr">
        <is>
          <t>Mutwanga</t>
        </is>
      </c>
      <c r="D8571" t="inlineStr">
        <is>
          <t>Mutwanga</t>
        </is>
      </c>
      <c r="E8571" t="inlineStr">
        <is>
          <t>CD610705</t>
        </is>
      </c>
      <c r="F8571" t="inlineStr">
        <is>
          <t>pcode</t>
        </is>
      </c>
      <c r="G8571" s="48" t="n">
        <v>46294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12</v>
      </c>
      <c r="W8571" t="n">
        <v>0</v>
      </c>
      <c r="X8571" s="48" t="n">
        <v>46293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Mutwanga</t>
        </is>
      </c>
      <c r="D8572" t="inlineStr">
        <is>
          <t>Mutwanga</t>
        </is>
      </c>
      <c r="E8572" t="inlineStr">
        <is>
          <t>CD610705</t>
        </is>
      </c>
      <c r="F8572" t="inlineStr">
        <is>
          <t>pcode</t>
        </is>
      </c>
      <c r="G8572" s="48" t="n">
        <v>46295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12</v>
      </c>
      <c r="W8572" t="n">
        <v>2</v>
      </c>
      <c r="X8572" s="48" t="n">
        <v>46294</v>
      </c>
      <c r="Y8572" t="n">
        <v>1</v>
      </c>
      <c r="Z8572" t="inlineStr">
        <is>
          <t>Normal</t>
        </is>
      </c>
      <c r="AA8572" t="n">
        <v>0.4285714285714285</v>
      </c>
    </row>
    <row r="8573">
      <c r="A8573" t="inlineStr">
        <is>
          <t>COD</t>
        </is>
      </c>
      <c r="B8573" t="n">
        <v>3</v>
      </c>
      <c r="C8573" t="inlineStr">
        <is>
          <t>Mutwanga</t>
        </is>
      </c>
      <c r="D8573" t="inlineStr">
        <is>
          <t>Mutwanga</t>
        </is>
      </c>
      <c r="E8573" t="inlineStr">
        <is>
          <t>CD610705</t>
        </is>
      </c>
      <c r="F8573" t="inlineStr">
        <is>
          <t>pcode</t>
        </is>
      </c>
      <c r="G8573" s="48" t="n">
        <v>46296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14</v>
      </c>
      <c r="W8573" t="n">
        <v>1</v>
      </c>
      <c r="X8573" s="48" t="n">
        <v>46295</v>
      </c>
      <c r="Y8573" t="n">
        <v>1</v>
      </c>
      <c r="Z8573" t="inlineStr">
        <is>
          <t>Normal</t>
        </is>
      </c>
      <c r="AA8573" t="n">
        <v>0.5714285714285714</v>
      </c>
    </row>
    <row r="8574">
      <c r="A8574" t="inlineStr">
        <is>
          <t>COD</t>
        </is>
      </c>
      <c r="B8574" t="n">
        <v>3</v>
      </c>
      <c r="C8574" t="inlineStr">
        <is>
          <t>Mutwanga</t>
        </is>
      </c>
      <c r="D8574" t="inlineStr">
        <is>
          <t>Mutwanga</t>
        </is>
      </c>
      <c r="E8574" t="inlineStr">
        <is>
          <t>CD610705</t>
        </is>
      </c>
      <c r="F8574" t="inlineStr">
        <is>
          <t>pcode</t>
        </is>
      </c>
      <c r="G8574" s="48" t="n">
        <v>46297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15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15</v>
      </c>
      <c r="W8574" t="n">
        <v>0</v>
      </c>
      <c r="X8574" s="48" t="n">
        <v>46296</v>
      </c>
      <c r="Y8574" t="n">
        <v>1</v>
      </c>
      <c r="Z8574" t="inlineStr">
        <is>
          <t>Normal</t>
        </is>
      </c>
      <c r="AA8574" t="n">
        <v>0.5714285714285714</v>
      </c>
    </row>
    <row r="8575">
      <c r="A8575" t="inlineStr">
        <is>
          <t>COD</t>
        </is>
      </c>
      <c r="B8575" t="n">
        <v>3</v>
      </c>
      <c r="C8575" t="inlineStr">
        <is>
          <t>Mutwanga</t>
        </is>
      </c>
      <c r="D8575" t="inlineStr">
        <is>
          <t>Mutwanga</t>
        </is>
      </c>
      <c r="E8575" t="inlineStr">
        <is>
          <t>CD610705</t>
        </is>
      </c>
      <c r="F8575" t="inlineStr">
        <is>
          <t>pcode</t>
        </is>
      </c>
      <c r="G8575" s="48" t="n">
        <v>46298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16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15</v>
      </c>
      <c r="W8575" t="n">
        <v>1</v>
      </c>
      <c r="X8575" s="48" t="n">
        <v>46297</v>
      </c>
      <c r="Y8575" t="n">
        <v>1</v>
      </c>
      <c r="Z8575" t="inlineStr">
        <is>
          <t>Normal</t>
        </is>
      </c>
      <c r="AA8575" t="n">
        <v>0.5714285714285714</v>
      </c>
    </row>
    <row r="8576">
      <c r="A8576" t="inlineStr">
        <is>
          <t>COD</t>
        </is>
      </c>
      <c r="B8576" t="n">
        <v>3</v>
      </c>
      <c r="C8576" t="inlineStr">
        <is>
          <t>Mutwanga</t>
        </is>
      </c>
      <c r="D8576" t="inlineStr">
        <is>
          <t>Mutwanga</t>
        </is>
      </c>
      <c r="E8576" t="inlineStr">
        <is>
          <t>CD610705</t>
        </is>
      </c>
      <c r="F8576" t="inlineStr">
        <is>
          <t>pcode</t>
        </is>
      </c>
      <c r="G8576" s="48" t="n">
        <v>46299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16</v>
      </c>
      <c r="W8576" t="n">
        <v>0</v>
      </c>
      <c r="X8576" s="48" t="n">
        <v>46298</v>
      </c>
      <c r="Y8576" t="n">
        <v>1</v>
      </c>
      <c r="Z8576" t="inlineStr">
        <is>
          <t>Normal</t>
        </is>
      </c>
      <c r="AA8576" t="n">
        <v>0.5714285714285714</v>
      </c>
    </row>
    <row r="8577">
      <c r="A8577" t="inlineStr">
        <is>
          <t>COD</t>
        </is>
      </c>
      <c r="B8577" t="n">
        <v>3</v>
      </c>
      <c r="C8577" t="inlineStr">
        <is>
          <t>Mutwanga</t>
        </is>
      </c>
      <c r="D8577" t="inlineStr">
        <is>
          <t>Mutwanga</t>
        </is>
      </c>
      <c r="E8577" t="inlineStr">
        <is>
          <t>CD610705</t>
        </is>
      </c>
      <c r="F8577" t="inlineStr">
        <is>
          <t>pcode</t>
        </is>
      </c>
      <c r="G8577" s="48" t="n">
        <v>46300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17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16</v>
      </c>
      <c r="W8577" t="n">
        <v>1</v>
      </c>
      <c r="X8577" s="48" t="n">
        <v>46299</v>
      </c>
      <c r="Y8577" t="n">
        <v>1</v>
      </c>
      <c r="Z8577" t="inlineStr">
        <is>
          <t>Normal</t>
        </is>
      </c>
      <c r="AA8577" t="n">
        <v>0.7142857142857143</v>
      </c>
    </row>
    <row r="8578">
      <c r="A8578" t="inlineStr">
        <is>
          <t>COD</t>
        </is>
      </c>
      <c r="B8578" t="n">
        <v>3</v>
      </c>
      <c r="C8578" t="inlineStr">
        <is>
          <t>Mutwanga</t>
        </is>
      </c>
      <c r="D8578" t="inlineStr">
        <is>
          <t>Mutwanga</t>
        </is>
      </c>
      <c r="E8578" t="inlineStr">
        <is>
          <t>CD610705</t>
        </is>
      </c>
      <c r="F8578" t="inlineStr">
        <is>
          <t>pcode</t>
        </is>
      </c>
      <c r="G8578" s="48" t="n">
        <v>46301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20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17</v>
      </c>
      <c r="W8578" t="n">
        <v>3</v>
      </c>
      <c r="X8578" s="48" t="n">
        <v>46300</v>
      </c>
      <c r="Y8578" t="n">
        <v>1</v>
      </c>
      <c r="Z8578" t="inlineStr">
        <is>
          <t>Normal</t>
        </is>
      </c>
      <c r="AA8578" t="n">
        <v>1.142857142857143</v>
      </c>
    </row>
    <row r="8579">
      <c r="A8579" t="inlineStr">
        <is>
          <t>COD</t>
        </is>
      </c>
      <c r="B8579" t="n">
        <v>3</v>
      </c>
      <c r="C8579" t="inlineStr">
        <is>
          <t>Mutwanga</t>
        </is>
      </c>
      <c r="D8579" t="inlineStr">
        <is>
          <t>Mutwanga</t>
        </is>
      </c>
      <c r="E8579" t="inlineStr">
        <is>
          <t>CD610705</t>
        </is>
      </c>
      <c r="F8579" t="inlineStr">
        <is>
          <t>pcode</t>
        </is>
      </c>
      <c r="G8579" s="48" t="n">
        <v>46304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23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20</v>
      </c>
      <c r="W8579" t="n">
        <v>3</v>
      </c>
      <c r="X8579" s="48" t="n">
        <v>46301</v>
      </c>
      <c r="Y8579" t="n">
        <v>3</v>
      </c>
      <c r="Z8579" t="inlineStr">
        <is>
          <t>Reporting Gap (&gt;1 Day)</t>
        </is>
      </c>
      <c r="AA8579" t="n">
        <v>1.285714285714286</v>
      </c>
    </row>
    <row r="8580">
      <c r="A8580" t="inlineStr">
        <is>
          <t>COD</t>
        </is>
      </c>
      <c r="B8580" t="n">
        <v>3</v>
      </c>
      <c r="C8580" t="inlineStr">
        <is>
          <t>Mutwanga</t>
        </is>
      </c>
      <c r="D8580" t="inlineStr">
        <is>
          <t>Mutwanga</t>
        </is>
      </c>
      <c r="E8580" t="inlineStr">
        <is>
          <t>CD610705</t>
        </is>
      </c>
      <c r="F8580" t="inlineStr">
        <is>
          <t>pcode</t>
        </is>
      </c>
      <c r="G8580" s="48" t="n">
        <v>46305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23</v>
      </c>
      <c r="W8580" t="n">
        <v>0</v>
      </c>
      <c r="X8580" s="48" t="n">
        <v>46304</v>
      </c>
      <c r="Y8580" t="n">
        <v>1</v>
      </c>
      <c r="Z8580" t="inlineStr">
        <is>
          <t>Normal</t>
        </is>
      </c>
      <c r="AA8580" t="n">
        <v>1.142857142857143</v>
      </c>
    </row>
    <row r="8581">
      <c r="A8581" t="inlineStr">
        <is>
          <t>COD</t>
        </is>
      </c>
      <c r="B8581" t="n">
        <v>3</v>
      </c>
      <c r="C8581" t="inlineStr">
        <is>
          <t>Mutwanga</t>
        </is>
      </c>
      <c r="D8581" t="inlineStr">
        <is>
          <t>Mutwanga</t>
        </is>
      </c>
      <c r="E8581" t="inlineStr">
        <is>
          <t>CD610705</t>
        </is>
      </c>
      <c r="F8581" t="inlineStr">
        <is>
          <t>pcode</t>
        </is>
      </c>
      <c r="G8581" s="48" t="n">
        <v>46306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23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23</v>
      </c>
      <c r="W8581" t="n">
        <v>0</v>
      </c>
      <c r="X8581" s="48" t="n">
        <v>46305</v>
      </c>
      <c r="Y8581" t="n">
        <v>1</v>
      </c>
      <c r="Z8581" t="inlineStr">
        <is>
          <t>Normal</t>
        </is>
      </c>
      <c r="AA8581" t="n">
        <v>1.142857142857143</v>
      </c>
    </row>
    <row r="8582">
      <c r="A8582" t="inlineStr">
        <is>
          <t>COD</t>
        </is>
      </c>
      <c r="B8582" t="n">
        <v>3</v>
      </c>
      <c r="C8582" t="inlineStr">
        <is>
          <t>Mutwanga</t>
        </is>
      </c>
      <c r="D8582" t="inlineStr">
        <is>
          <t>Mutwanga</t>
        </is>
      </c>
      <c r="E8582" t="inlineStr">
        <is>
          <t>CD610705</t>
        </is>
      </c>
      <c r="F8582" t="inlineStr">
        <is>
          <t>pcode</t>
        </is>
      </c>
      <c r="G8582" s="48" t="n">
        <v>46311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24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23</v>
      </c>
      <c r="W8582" t="n">
        <v>1</v>
      </c>
      <c r="X8582" s="48" t="n">
        <v>46306</v>
      </c>
      <c r="Y8582" t="n">
        <v>5</v>
      </c>
      <c r="Z8582" t="inlineStr">
        <is>
          <t>Reporting Gap (&gt;1 Day)</t>
        </is>
      </c>
      <c r="AA8582" t="n">
        <v>1.142857142857143</v>
      </c>
    </row>
    <row r="8583">
      <c r="A8583" t="inlineStr">
        <is>
          <t>COD</t>
        </is>
      </c>
      <c r="B8583" t="n">
        <v>3</v>
      </c>
      <c r="C8583" t="inlineStr">
        <is>
          <t>Mutwanga</t>
        </is>
      </c>
      <c r="D8583" t="inlineStr">
        <is>
          <t>Mutwanga</t>
        </is>
      </c>
      <c r="E8583" t="inlineStr">
        <is>
          <t>CD610705</t>
        </is>
      </c>
      <c r="F8583" t="inlineStr">
        <is>
          <t>pcode</t>
        </is>
      </c>
      <c r="G8583" s="48" t="n">
        <v>46256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Z8583" t="inlineStr">
        <is>
          <t>Normal</t>
        </is>
      </c>
    </row>
    <row r="8584">
      <c r="A8584" t="inlineStr">
        <is>
          <t>COD</t>
        </is>
      </c>
      <c r="B8584" t="n">
        <v>3</v>
      </c>
      <c r="C8584" t="inlineStr">
        <is>
          <t>Mutwanga</t>
        </is>
      </c>
      <c r="D8584" t="inlineStr">
        <is>
          <t>Mutwanga</t>
        </is>
      </c>
      <c r="E8584" t="inlineStr">
        <is>
          <t>CD610705</t>
        </is>
      </c>
      <c r="F8584" t="inlineStr">
        <is>
          <t>pcode</t>
        </is>
      </c>
      <c r="G8584" s="48" t="n">
        <v>46258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46256</v>
      </c>
      <c r="Y8584" t="n">
        <v>2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C8585" t="inlineStr">
        <is>
          <t>Mutwanga</t>
        </is>
      </c>
      <c r="D8585" t="inlineStr">
        <is>
          <t>Mutwanga</t>
        </is>
      </c>
      <c r="E8585" t="inlineStr">
        <is>
          <t>CD610705</t>
        </is>
      </c>
      <c r="F8585" t="inlineStr">
        <is>
          <t>pcode</t>
        </is>
      </c>
      <c r="G8585" s="48" t="n">
        <v>46259</v>
      </c>
      <c r="H8585" t="inlineStr">
        <is>
          <t>deaths</t>
        </is>
      </c>
      <c r="I8585" t="inlineStr">
        <is>
          <t>confirmed</t>
        </is>
      </c>
      <c r="J8585" t="inlineStr">
        <is>
          <t>cumulative</t>
        </is>
      </c>
      <c r="K8585" t="n">
        <v>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https://raw.githubusercontent.com/INRB-UMIE/BDBV2026-Data/main/data/insp_sitrep/processed/insp_sitrep__cumulative_confirmed_deaths__daily.csv</t>
        </is>
      </c>
      <c r="V8585" t="n">
        <v>1</v>
      </c>
      <c r="W8585" t="n">
        <v>0</v>
      </c>
      <c r="X8585" s="48" t="n">
        <v>46258</v>
      </c>
      <c r="Y8585" t="n">
        <v>1</v>
      </c>
      <c r="Z8585" t="inlineStr">
        <is>
          <t>Normal</t>
        </is>
      </c>
      <c r="AA8585" t="n">
        <v>0</v>
      </c>
    </row>
    <row r="8586">
      <c r="A8586" t="inlineStr">
        <is>
          <t>COD</t>
        </is>
      </c>
      <c r="B8586" t="n">
        <v>3</v>
      </c>
      <c r="C8586" t="inlineStr">
        <is>
          <t>Mutwanga</t>
        </is>
      </c>
      <c r="D8586" t="inlineStr">
        <is>
          <t>Mutwanga</t>
        </is>
      </c>
      <c r="E8586" t="inlineStr">
        <is>
          <t>CD610705</t>
        </is>
      </c>
      <c r="F8586" t="inlineStr">
        <is>
          <t>pcode</t>
        </is>
      </c>
      <c r="G8586" s="48" t="n">
        <v>46260</v>
      </c>
      <c r="H8586" t="inlineStr">
        <is>
          <t>deaths</t>
        </is>
      </c>
      <c r="I8586" t="inlineStr">
        <is>
          <t>confirmed</t>
        </is>
      </c>
      <c r="J8586" t="inlineStr">
        <is>
          <t>cumulative</t>
        </is>
      </c>
      <c r="K8586" t="n">
        <v>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https://raw.githubusercontent.com/INRB-UMIE/BDBV2026-Data/main/data/insp_sitrep/processed/insp_sitrep__cumulative_confirmed_deaths__daily.csv</t>
        </is>
      </c>
      <c r="V8586" t="n">
        <v>1</v>
      </c>
      <c r="W8586" t="n">
        <v>0</v>
      </c>
      <c r="X8586" s="48" t="n">
        <v>46259</v>
      </c>
      <c r="Y8586" t="n">
        <v>1</v>
      </c>
      <c r="Z8586" t="inlineStr">
        <is>
          <t>Normal</t>
        </is>
      </c>
      <c r="AA8586" t="n">
        <v>0</v>
      </c>
    </row>
    <row r="8587">
      <c r="A8587" t="inlineStr">
        <is>
          <t>COD</t>
        </is>
      </c>
      <c r="B8587" t="n">
        <v>3</v>
      </c>
      <c r="C8587" t="inlineStr">
        <is>
          <t>Mutwanga</t>
        </is>
      </c>
      <c r="D8587" t="inlineStr">
        <is>
          <t>Mutwanga</t>
        </is>
      </c>
      <c r="E8587" t="inlineStr">
        <is>
          <t>CD610705</t>
        </is>
      </c>
      <c r="F8587" t="inlineStr">
        <is>
          <t>pcode</t>
        </is>
      </c>
      <c r="G8587" s="48" t="n">
        <v>46262</v>
      </c>
      <c r="H8587" t="inlineStr">
        <is>
          <t>deaths</t>
        </is>
      </c>
      <c r="I8587" t="inlineStr">
        <is>
          <t>confirmed</t>
        </is>
      </c>
      <c r="J8587" t="inlineStr">
        <is>
          <t>cumulative</t>
        </is>
      </c>
      <c r="K8587" t="n">
        <v>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https://raw.githubusercontent.com/INRB-UMIE/BDBV2026-Data/main/data/insp_sitrep/processed/insp_sitrep__cumulative_confirmed_deaths__daily.csv</t>
        </is>
      </c>
      <c r="V8587" t="n">
        <v>1</v>
      </c>
      <c r="W8587" t="n">
        <v>0</v>
      </c>
      <c r="X8587" s="48" t="n">
        <v>46260</v>
      </c>
      <c r="Y8587" t="n">
        <v>2</v>
      </c>
      <c r="Z8587" t="inlineStr">
        <is>
          <t>Reporting Gap (&gt;1 Day)</t>
        </is>
      </c>
      <c r="AA8587" t="n">
        <v>0</v>
      </c>
    </row>
    <row r="8588">
      <c r="A8588" t="inlineStr">
        <is>
          <t>COD</t>
        </is>
      </c>
      <c r="B8588" t="n">
        <v>3</v>
      </c>
      <c r="C8588" t="inlineStr">
        <is>
          <t>Mutwanga</t>
        </is>
      </c>
      <c r="D8588" t="inlineStr">
        <is>
          <t>Mutwanga</t>
        </is>
      </c>
      <c r="E8588" t="inlineStr">
        <is>
          <t>CD610705</t>
        </is>
      </c>
      <c r="F8588" t="inlineStr">
        <is>
          <t>pcode</t>
        </is>
      </c>
      <c r="G8588" s="48" t="n">
        <v>46264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V8588" t="n">
        <v>1</v>
      </c>
      <c r="W8588" t="n">
        <v>0</v>
      </c>
      <c r="X8588" s="48" t="n">
        <v>46262</v>
      </c>
      <c r="Y8588" t="n">
        <v>2</v>
      </c>
      <c r="Z8588" t="inlineStr">
        <is>
          <t>Reporting Gap (&gt;1 Day)</t>
        </is>
      </c>
      <c r="AA8588" t="n">
        <v>0</v>
      </c>
    </row>
    <row r="8589">
      <c r="A8589" t="inlineStr">
        <is>
          <t>COD</t>
        </is>
      </c>
      <c r="B8589" t="n">
        <v>3</v>
      </c>
      <c r="C8589" t="inlineStr">
        <is>
          <t>Mutwanga</t>
        </is>
      </c>
      <c r="D8589" t="inlineStr">
        <is>
          <t>Mutwanga</t>
        </is>
      </c>
      <c r="E8589" t="inlineStr">
        <is>
          <t>CD610705</t>
        </is>
      </c>
      <c r="F8589" t="inlineStr">
        <is>
          <t>pcode</t>
        </is>
      </c>
      <c r="G8589" s="48" t="n">
        <v>46265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2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1</v>
      </c>
      <c r="W8589" t="n">
        <v>1</v>
      </c>
      <c r="X8589" s="48" t="n">
        <v>46264</v>
      </c>
      <c r="Y8589" t="n">
        <v>1</v>
      </c>
      <c r="Z8589" t="inlineStr">
        <is>
          <t>Normal</t>
        </is>
      </c>
      <c r="AA8589" t="n">
        <v>0.1666666666666667</v>
      </c>
    </row>
    <row r="8590">
      <c r="A8590" t="inlineStr">
        <is>
          <t>COD</t>
        </is>
      </c>
      <c r="B8590" t="n">
        <v>3</v>
      </c>
      <c r="C8590" t="inlineStr">
        <is>
          <t>Mutwanga</t>
        </is>
      </c>
      <c r="D8590" t="inlineStr">
        <is>
          <t>Mutwanga</t>
        </is>
      </c>
      <c r="E8590" t="inlineStr">
        <is>
          <t>CD610705</t>
        </is>
      </c>
      <c r="F8590" t="inlineStr">
        <is>
          <t>pcode</t>
        </is>
      </c>
      <c r="G8590" s="48" t="n">
        <v>46266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2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2</v>
      </c>
      <c r="W8590" t="n">
        <v>0</v>
      </c>
      <c r="X8590" s="48" t="n">
        <v>46265</v>
      </c>
      <c r="Y8590" t="n">
        <v>1</v>
      </c>
      <c r="Z8590" t="inlineStr">
        <is>
          <t>Normal</t>
        </is>
      </c>
      <c r="AA8590" t="n">
        <v>0.1428571428571428</v>
      </c>
    </row>
    <row r="8591">
      <c r="A8591" t="inlineStr">
        <is>
          <t>COD</t>
        </is>
      </c>
      <c r="B8591" t="n">
        <v>3</v>
      </c>
      <c r="C8591" t="inlineStr">
        <is>
          <t>Mutwanga</t>
        </is>
      </c>
      <c r="D8591" t="inlineStr">
        <is>
          <t>Mutwanga</t>
        </is>
      </c>
      <c r="E8591" t="inlineStr">
        <is>
          <t>CD610705</t>
        </is>
      </c>
      <c r="F8591" t="inlineStr">
        <is>
          <t>pcode</t>
        </is>
      </c>
      <c r="G8591" s="48" t="n">
        <v>46267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2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2</v>
      </c>
      <c r="W8591" t="n">
        <v>0</v>
      </c>
      <c r="X8591" s="48" t="n">
        <v>46266</v>
      </c>
      <c r="Y8591" t="n">
        <v>1</v>
      </c>
      <c r="Z8591" t="inlineStr">
        <is>
          <t>Normal</t>
        </is>
      </c>
      <c r="AA8591" t="n">
        <v>0.1428571428571428</v>
      </c>
    </row>
    <row r="8592">
      <c r="A8592" t="inlineStr">
        <is>
          <t>COD</t>
        </is>
      </c>
      <c r="B8592" t="n">
        <v>3</v>
      </c>
      <c r="C8592" t="inlineStr">
        <is>
          <t>Mutwanga</t>
        </is>
      </c>
      <c r="D8592" t="inlineStr">
        <is>
          <t>Mutwanga</t>
        </is>
      </c>
      <c r="E8592" t="inlineStr">
        <is>
          <t>CD610705</t>
        </is>
      </c>
      <c r="F8592" t="inlineStr">
        <is>
          <t>pcode</t>
        </is>
      </c>
      <c r="G8592" s="48" t="n">
        <v>46268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2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2</v>
      </c>
      <c r="W8592" t="n">
        <v>0</v>
      </c>
      <c r="X8592" s="48" t="n">
        <v>46267</v>
      </c>
      <c r="Y8592" t="n">
        <v>1</v>
      </c>
      <c r="Z8592" t="inlineStr">
        <is>
          <t>Normal</t>
        </is>
      </c>
      <c r="AA8592" t="n">
        <v>0.1428571428571428</v>
      </c>
    </row>
    <row r="8593">
      <c r="A8593" t="inlineStr">
        <is>
          <t>COD</t>
        </is>
      </c>
      <c r="B8593" t="n">
        <v>3</v>
      </c>
      <c r="C8593" t="inlineStr">
        <is>
          <t>Mutwanga</t>
        </is>
      </c>
      <c r="D8593" t="inlineStr">
        <is>
          <t>Mutwanga</t>
        </is>
      </c>
      <c r="E8593" t="inlineStr">
        <is>
          <t>CD610705</t>
        </is>
      </c>
      <c r="F8593" t="inlineStr">
        <is>
          <t>pcode</t>
        </is>
      </c>
      <c r="G8593" s="48" t="n">
        <v>46269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2</v>
      </c>
      <c r="W8593" t="n">
        <v>0</v>
      </c>
      <c r="X8593" s="48" t="n">
        <v>46268</v>
      </c>
      <c r="Y8593" t="n">
        <v>1</v>
      </c>
      <c r="Z8593" t="inlineStr">
        <is>
          <t>Normal</t>
        </is>
      </c>
      <c r="AA8593" t="n">
        <v>0.1428571428571428</v>
      </c>
    </row>
    <row r="8594">
      <c r="A8594" t="inlineStr">
        <is>
          <t>COD</t>
        </is>
      </c>
      <c r="B8594" t="n">
        <v>3</v>
      </c>
      <c r="C8594" t="inlineStr">
        <is>
          <t>Mutwanga</t>
        </is>
      </c>
      <c r="D8594" t="inlineStr">
        <is>
          <t>Mutwanga</t>
        </is>
      </c>
      <c r="E8594" t="inlineStr">
        <is>
          <t>CD610705</t>
        </is>
      </c>
      <c r="F8594" t="inlineStr">
        <is>
          <t>pcode</t>
        </is>
      </c>
      <c r="G8594" s="48" t="n">
        <v>46270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2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2</v>
      </c>
      <c r="W8594" t="n">
        <v>0</v>
      </c>
      <c r="X8594" s="48" t="n">
        <v>46269</v>
      </c>
      <c r="Y8594" t="n">
        <v>1</v>
      </c>
      <c r="Z8594" t="inlineStr">
        <is>
          <t>Normal</t>
        </is>
      </c>
      <c r="AA8594" t="n">
        <v>0.1428571428571428</v>
      </c>
    </row>
    <row r="8595">
      <c r="A8595" t="inlineStr">
        <is>
          <t>COD</t>
        </is>
      </c>
      <c r="B8595" t="n">
        <v>3</v>
      </c>
      <c r="C8595" t="inlineStr">
        <is>
          <t>Mutwanga</t>
        </is>
      </c>
      <c r="D8595" t="inlineStr">
        <is>
          <t>Mutwanga</t>
        </is>
      </c>
      <c r="E8595" t="inlineStr">
        <is>
          <t>CD610705</t>
        </is>
      </c>
      <c r="F8595" t="inlineStr">
        <is>
          <t>pcode</t>
        </is>
      </c>
      <c r="G8595" s="48" t="n">
        <v>46271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2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2</v>
      </c>
      <c r="W8595" t="n">
        <v>0</v>
      </c>
      <c r="X8595" s="48" t="n">
        <v>46270</v>
      </c>
      <c r="Y8595" t="n">
        <v>1</v>
      </c>
      <c r="Z8595" t="inlineStr">
        <is>
          <t>Normal</t>
        </is>
      </c>
      <c r="AA8595" t="n">
        <v>0.1428571428571428</v>
      </c>
    </row>
    <row r="8596">
      <c r="A8596" t="inlineStr">
        <is>
          <t>COD</t>
        </is>
      </c>
      <c r="B8596" t="n">
        <v>3</v>
      </c>
      <c r="C8596" t="inlineStr">
        <is>
          <t>Mutwanga</t>
        </is>
      </c>
      <c r="D8596" t="inlineStr">
        <is>
          <t>Mutwanga</t>
        </is>
      </c>
      <c r="E8596" t="inlineStr">
        <is>
          <t>CD610705</t>
        </is>
      </c>
      <c r="F8596" t="inlineStr">
        <is>
          <t>pcode</t>
        </is>
      </c>
      <c r="G8596" s="48" t="n">
        <v>46272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2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2</v>
      </c>
      <c r="W8596" t="n">
        <v>0</v>
      </c>
      <c r="X8596" s="48" t="n">
        <v>46271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Mutwanga</t>
        </is>
      </c>
      <c r="D8597" t="inlineStr">
        <is>
          <t>Mutwanga</t>
        </is>
      </c>
      <c r="E8597" t="inlineStr">
        <is>
          <t>CD610705</t>
        </is>
      </c>
      <c r="F8597" t="inlineStr">
        <is>
          <t>pcode</t>
        </is>
      </c>
      <c r="G8597" s="48" t="n">
        <v>46273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2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2</v>
      </c>
      <c r="W8597" t="n">
        <v>0</v>
      </c>
      <c r="X8597" s="48" t="n">
        <v>46272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Mutwanga</t>
        </is>
      </c>
      <c r="D8598" t="inlineStr">
        <is>
          <t>Mutwanga</t>
        </is>
      </c>
      <c r="E8598" t="inlineStr">
        <is>
          <t>CD610705</t>
        </is>
      </c>
      <c r="F8598" t="inlineStr">
        <is>
          <t>pcode</t>
        </is>
      </c>
      <c r="G8598" s="48" t="n">
        <v>46274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2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2</v>
      </c>
      <c r="W8598" t="n">
        <v>0</v>
      </c>
      <c r="X8598" s="48" t="n">
        <v>46273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Mutwanga</t>
        </is>
      </c>
      <c r="D8599" t="inlineStr">
        <is>
          <t>Mutwanga</t>
        </is>
      </c>
      <c r="E8599" t="inlineStr">
        <is>
          <t>CD610705</t>
        </is>
      </c>
      <c r="F8599" t="inlineStr">
        <is>
          <t>pcode</t>
        </is>
      </c>
      <c r="G8599" s="48" t="n">
        <v>46275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2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2</v>
      </c>
      <c r="W8599" t="n">
        <v>0</v>
      </c>
      <c r="X8599" s="48" t="n">
        <v>46274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Mutwanga</t>
        </is>
      </c>
      <c r="D8600" t="inlineStr">
        <is>
          <t>Mutwanga</t>
        </is>
      </c>
      <c r="E8600" t="inlineStr">
        <is>
          <t>CD610705</t>
        </is>
      </c>
      <c r="F8600" t="inlineStr">
        <is>
          <t>pcode</t>
        </is>
      </c>
      <c r="G8600" s="48" t="n">
        <v>46276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2</v>
      </c>
      <c r="W8600" t="n">
        <v>0</v>
      </c>
      <c r="X8600" s="48" t="n">
        <v>46275</v>
      </c>
      <c r="Y8600" t="n">
        <v>1</v>
      </c>
      <c r="Z8600" t="inlineStr">
        <is>
          <t>Normal</t>
        </is>
      </c>
      <c r="AA8600" t="n">
        <v>0</v>
      </c>
    </row>
    <row r="8601">
      <c r="A8601" t="inlineStr">
        <is>
          <t>COD</t>
        </is>
      </c>
      <c r="B8601" t="n">
        <v>3</v>
      </c>
      <c r="C8601" t="inlineStr">
        <is>
          <t>Mutwanga</t>
        </is>
      </c>
      <c r="D8601" t="inlineStr">
        <is>
          <t>Mutwanga</t>
        </is>
      </c>
      <c r="E8601" t="inlineStr">
        <is>
          <t>CD610705</t>
        </is>
      </c>
      <c r="F8601" t="inlineStr">
        <is>
          <t>pcode</t>
        </is>
      </c>
      <c r="G8601" s="48" t="n">
        <v>46277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2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2</v>
      </c>
      <c r="W8601" t="n">
        <v>0</v>
      </c>
      <c r="X8601" s="48" t="n">
        <v>46276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Mutwanga</t>
        </is>
      </c>
      <c r="D8602" t="inlineStr">
        <is>
          <t>Mutwanga</t>
        </is>
      </c>
      <c r="E8602" t="inlineStr">
        <is>
          <t>CD610705</t>
        </is>
      </c>
      <c r="F8602" t="inlineStr">
        <is>
          <t>pcode</t>
        </is>
      </c>
      <c r="G8602" s="48" t="n">
        <v>46278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2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2</v>
      </c>
      <c r="W8602" t="n">
        <v>0</v>
      </c>
      <c r="X8602" s="48" t="n">
        <v>46277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Mutwanga</t>
        </is>
      </c>
      <c r="D8603" t="inlineStr">
        <is>
          <t>Mutwanga</t>
        </is>
      </c>
      <c r="E8603" t="inlineStr">
        <is>
          <t>CD610705</t>
        </is>
      </c>
      <c r="F8603" t="inlineStr">
        <is>
          <t>pcode</t>
        </is>
      </c>
      <c r="G8603" s="48" t="n">
        <v>46279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2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2</v>
      </c>
      <c r="W8603" t="n">
        <v>0</v>
      </c>
      <c r="X8603" s="48" t="n">
        <v>46278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Mutwanga</t>
        </is>
      </c>
      <c r="D8604" t="inlineStr">
        <is>
          <t>Mutwanga</t>
        </is>
      </c>
      <c r="E8604" t="inlineStr">
        <is>
          <t>CD610705</t>
        </is>
      </c>
      <c r="F8604" t="inlineStr">
        <is>
          <t>pcode</t>
        </is>
      </c>
      <c r="G8604" s="48" t="n">
        <v>46280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2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2</v>
      </c>
      <c r="W8604" t="n">
        <v>0</v>
      </c>
      <c r="X8604" s="48" t="n">
        <v>46279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Mutwanga</t>
        </is>
      </c>
      <c r="D8605" t="inlineStr">
        <is>
          <t>Mutwanga</t>
        </is>
      </c>
      <c r="E8605" t="inlineStr">
        <is>
          <t>CD610705</t>
        </is>
      </c>
      <c r="F8605" t="inlineStr">
        <is>
          <t>pcode</t>
        </is>
      </c>
      <c r="G8605" s="48" t="n">
        <v>46281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2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2</v>
      </c>
      <c r="W8605" t="n">
        <v>0</v>
      </c>
      <c r="X8605" s="48" t="n">
        <v>46280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Mutwanga</t>
        </is>
      </c>
      <c r="D8606" t="inlineStr">
        <is>
          <t>Mutwanga</t>
        </is>
      </c>
      <c r="E8606" t="inlineStr">
        <is>
          <t>CD610705</t>
        </is>
      </c>
      <c r="F8606" t="inlineStr">
        <is>
          <t>pcode</t>
        </is>
      </c>
      <c r="G8606" s="48" t="n">
        <v>46282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2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2</v>
      </c>
      <c r="W8606" t="n">
        <v>0</v>
      </c>
      <c r="X8606" s="48" t="n">
        <v>46281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Mutwanga</t>
        </is>
      </c>
      <c r="D8607" t="inlineStr">
        <is>
          <t>Mutwanga</t>
        </is>
      </c>
      <c r="E8607" t="inlineStr">
        <is>
          <t>CD610705</t>
        </is>
      </c>
      <c r="F8607" t="inlineStr">
        <is>
          <t>pcode</t>
        </is>
      </c>
      <c r="G8607" s="48" t="n">
        <v>46283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2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2</v>
      </c>
      <c r="W8607" t="n">
        <v>0</v>
      </c>
      <c r="X8607" s="48" t="n">
        <v>46282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Mutwanga</t>
        </is>
      </c>
      <c r="D8608" t="inlineStr">
        <is>
          <t>Mutwanga</t>
        </is>
      </c>
      <c r="E8608" t="inlineStr">
        <is>
          <t>CD610705</t>
        </is>
      </c>
      <c r="F8608" t="inlineStr">
        <is>
          <t>pcode</t>
        </is>
      </c>
      <c r="G8608" s="48" t="n">
        <v>46284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2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2</v>
      </c>
      <c r="W8608" t="n">
        <v>0</v>
      </c>
      <c r="X8608" s="48" t="n">
        <v>46283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Mutwanga</t>
        </is>
      </c>
      <c r="D8609" t="inlineStr">
        <is>
          <t>Mutwanga</t>
        </is>
      </c>
      <c r="E8609" t="inlineStr">
        <is>
          <t>CD610705</t>
        </is>
      </c>
      <c r="F8609" t="inlineStr">
        <is>
          <t>pcode</t>
        </is>
      </c>
      <c r="G8609" s="48" t="n">
        <v>46285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2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2</v>
      </c>
      <c r="W8609" t="n">
        <v>0</v>
      </c>
      <c r="X8609" s="48" t="n">
        <v>46284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Mutwanga</t>
        </is>
      </c>
      <c r="D8610" t="inlineStr">
        <is>
          <t>Mutwanga</t>
        </is>
      </c>
      <c r="E8610" t="inlineStr">
        <is>
          <t>CD610705</t>
        </is>
      </c>
      <c r="F8610" t="inlineStr">
        <is>
          <t>pcode</t>
        </is>
      </c>
      <c r="G8610" s="48" t="n">
        <v>46286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2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2</v>
      </c>
      <c r="W8610" t="n">
        <v>0</v>
      </c>
      <c r="X8610" s="48" t="n">
        <v>46285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Mutwanga</t>
        </is>
      </c>
      <c r="D8611" t="inlineStr">
        <is>
          <t>Mutwanga</t>
        </is>
      </c>
      <c r="E8611" t="inlineStr">
        <is>
          <t>CD610705</t>
        </is>
      </c>
      <c r="F8611" t="inlineStr">
        <is>
          <t>pcode</t>
        </is>
      </c>
      <c r="G8611" s="48" t="n">
        <v>46287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2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2</v>
      </c>
      <c r="W8611" t="n">
        <v>0</v>
      </c>
      <c r="X8611" s="48" t="n">
        <v>46286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Mutwanga</t>
        </is>
      </c>
      <c r="D8612" t="inlineStr">
        <is>
          <t>Mutwanga</t>
        </is>
      </c>
      <c r="E8612" t="inlineStr">
        <is>
          <t>CD610705</t>
        </is>
      </c>
      <c r="F8612" t="inlineStr">
        <is>
          <t>pcode</t>
        </is>
      </c>
      <c r="G8612" s="48" t="n">
        <v>46288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2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2</v>
      </c>
      <c r="W8612" t="n">
        <v>0</v>
      </c>
      <c r="X8612" s="48" t="n">
        <v>46287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Mutwanga</t>
        </is>
      </c>
      <c r="D8613" t="inlineStr">
        <is>
          <t>Mutwanga</t>
        </is>
      </c>
      <c r="E8613" t="inlineStr">
        <is>
          <t>CD610705</t>
        </is>
      </c>
      <c r="F8613" t="inlineStr">
        <is>
          <t>pcode</t>
        </is>
      </c>
      <c r="G8613" s="48" t="n">
        <v>46289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2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2</v>
      </c>
      <c r="W8613" t="n">
        <v>0</v>
      </c>
      <c r="X8613" s="48" t="n">
        <v>46288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Mutwanga</t>
        </is>
      </c>
      <c r="D8614" t="inlineStr">
        <is>
          <t>Mutwanga</t>
        </is>
      </c>
      <c r="E8614" t="inlineStr">
        <is>
          <t>CD610705</t>
        </is>
      </c>
      <c r="F8614" t="inlineStr">
        <is>
          <t>pcode</t>
        </is>
      </c>
      <c r="G8614" s="48" t="n">
        <v>46290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2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2</v>
      </c>
      <c r="W8614" t="n">
        <v>0</v>
      </c>
      <c r="X8614" s="48" t="n">
        <v>46289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Mutwanga</t>
        </is>
      </c>
      <c r="D8615" t="inlineStr">
        <is>
          <t>Mutwanga</t>
        </is>
      </c>
      <c r="E8615" t="inlineStr">
        <is>
          <t>CD610705</t>
        </is>
      </c>
      <c r="F8615" t="inlineStr">
        <is>
          <t>pcode</t>
        </is>
      </c>
      <c r="G8615" s="48" t="n">
        <v>46291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2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2</v>
      </c>
      <c r="W8615" t="n">
        <v>0</v>
      </c>
      <c r="X8615" s="48" t="n">
        <v>46290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Mutwanga</t>
        </is>
      </c>
      <c r="D8616" t="inlineStr">
        <is>
          <t>Mutwanga</t>
        </is>
      </c>
      <c r="E8616" t="inlineStr">
        <is>
          <t>CD610705</t>
        </is>
      </c>
      <c r="F8616" t="inlineStr">
        <is>
          <t>pcode</t>
        </is>
      </c>
      <c r="G8616" s="48" t="n">
        <v>46292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2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2</v>
      </c>
      <c r="W8616" t="n">
        <v>0</v>
      </c>
      <c r="X8616" s="48" t="n">
        <v>46291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Mutwanga</t>
        </is>
      </c>
      <c r="D8617" t="inlineStr">
        <is>
          <t>Mutwanga</t>
        </is>
      </c>
      <c r="E8617" t="inlineStr">
        <is>
          <t>CD610705</t>
        </is>
      </c>
      <c r="F8617" t="inlineStr">
        <is>
          <t>pcode</t>
        </is>
      </c>
      <c r="G8617" s="48" t="n">
        <v>46293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2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2</v>
      </c>
      <c r="W8617" t="n">
        <v>0</v>
      </c>
      <c r="X8617" s="48" t="n">
        <v>46292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Mutwanga</t>
        </is>
      </c>
      <c r="D8618" t="inlineStr">
        <is>
          <t>Mutwanga</t>
        </is>
      </c>
      <c r="E8618" t="inlineStr">
        <is>
          <t>CD610705</t>
        </is>
      </c>
      <c r="F8618" t="inlineStr">
        <is>
          <t>pcode</t>
        </is>
      </c>
      <c r="G8618" s="48" t="n">
        <v>46294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2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2</v>
      </c>
      <c r="W8618" t="n">
        <v>0</v>
      </c>
      <c r="X8618" s="48" t="n">
        <v>46293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Mutwanga</t>
        </is>
      </c>
      <c r="D8619" t="inlineStr">
        <is>
          <t>Mutwanga</t>
        </is>
      </c>
      <c r="E8619" t="inlineStr">
        <is>
          <t>CD610705</t>
        </is>
      </c>
      <c r="F8619" t="inlineStr">
        <is>
          <t>pcode</t>
        </is>
      </c>
      <c r="G8619" s="48" t="n">
        <v>46295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2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2</v>
      </c>
      <c r="W8619" t="n">
        <v>0</v>
      </c>
      <c r="X8619" s="48" t="n">
        <v>46294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Mutwanga</t>
        </is>
      </c>
      <c r="D8620" t="inlineStr">
        <is>
          <t>Mutwanga</t>
        </is>
      </c>
      <c r="E8620" t="inlineStr">
        <is>
          <t>CD610705</t>
        </is>
      </c>
      <c r="F8620" t="inlineStr">
        <is>
          <t>pcode</t>
        </is>
      </c>
      <c r="G8620" s="48" t="n">
        <v>46296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3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2</v>
      </c>
      <c r="W8620" t="n">
        <v>1</v>
      </c>
      <c r="X8620" s="48" t="n">
        <v>46295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Mutwanga</t>
        </is>
      </c>
      <c r="D8621" t="inlineStr">
        <is>
          <t>Mutwanga</t>
        </is>
      </c>
      <c r="E8621" t="inlineStr">
        <is>
          <t>CD610705</t>
        </is>
      </c>
      <c r="F8621" t="inlineStr">
        <is>
          <t>pcode</t>
        </is>
      </c>
      <c r="G8621" s="48" t="n">
        <v>46297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3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3</v>
      </c>
      <c r="W8621" t="n">
        <v>0</v>
      </c>
      <c r="X8621" s="48" t="n">
        <v>46296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Mutwanga</t>
        </is>
      </c>
      <c r="D8622" t="inlineStr">
        <is>
          <t>Mutwanga</t>
        </is>
      </c>
      <c r="E8622" t="inlineStr">
        <is>
          <t>CD610705</t>
        </is>
      </c>
      <c r="F8622" t="inlineStr">
        <is>
          <t>pcode</t>
        </is>
      </c>
      <c r="G8622" s="48" t="n">
        <v>46298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3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3</v>
      </c>
      <c r="W8622" t="n">
        <v>0</v>
      </c>
      <c r="X8622" s="48" t="n">
        <v>46297</v>
      </c>
      <c r="Y8622" t="n">
        <v>1</v>
      </c>
      <c r="Z8622" t="inlineStr">
        <is>
          <t>Normal</t>
        </is>
      </c>
      <c r="AA8622" t="n">
        <v>0.1428571428571428</v>
      </c>
    </row>
    <row r="8623">
      <c r="A8623" t="inlineStr">
        <is>
          <t>COD</t>
        </is>
      </c>
      <c r="B8623" t="n">
        <v>3</v>
      </c>
      <c r="C8623" t="inlineStr">
        <is>
          <t>Mutwanga</t>
        </is>
      </c>
      <c r="D8623" t="inlineStr">
        <is>
          <t>Mutwanga</t>
        </is>
      </c>
      <c r="E8623" t="inlineStr">
        <is>
          <t>CD610705</t>
        </is>
      </c>
      <c r="F8623" t="inlineStr">
        <is>
          <t>pcode</t>
        </is>
      </c>
      <c r="G8623" s="48" t="n">
        <v>46299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3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3</v>
      </c>
      <c r="W8623" t="n">
        <v>0</v>
      </c>
      <c r="X8623" s="48" t="n">
        <v>46298</v>
      </c>
      <c r="Y8623" t="n">
        <v>1</v>
      </c>
      <c r="Z8623" t="inlineStr">
        <is>
          <t>Normal</t>
        </is>
      </c>
      <c r="AA8623" t="n">
        <v>0.1428571428571428</v>
      </c>
    </row>
    <row r="8624">
      <c r="A8624" t="inlineStr">
        <is>
          <t>COD</t>
        </is>
      </c>
      <c r="B8624" t="n">
        <v>3</v>
      </c>
      <c r="C8624" t="inlineStr">
        <is>
          <t>Mutwanga</t>
        </is>
      </c>
      <c r="D8624" t="inlineStr">
        <is>
          <t>Mutwanga</t>
        </is>
      </c>
      <c r="E8624" t="inlineStr">
        <is>
          <t>CD610705</t>
        </is>
      </c>
      <c r="F8624" t="inlineStr">
        <is>
          <t>pcode</t>
        </is>
      </c>
      <c r="G8624" s="48" t="n">
        <v>46300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3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3</v>
      </c>
      <c r="W8624" t="n">
        <v>0</v>
      </c>
      <c r="X8624" s="48" t="n">
        <v>46299</v>
      </c>
      <c r="Y8624" t="n">
        <v>1</v>
      </c>
      <c r="Z8624" t="inlineStr">
        <is>
          <t>Normal</t>
        </is>
      </c>
      <c r="AA8624" t="n">
        <v>0.1428571428571428</v>
      </c>
    </row>
    <row r="8625">
      <c r="A8625" t="inlineStr">
        <is>
          <t>COD</t>
        </is>
      </c>
      <c r="B8625" t="n">
        <v>3</v>
      </c>
      <c r="C8625" t="inlineStr">
        <is>
          <t>Mutwanga</t>
        </is>
      </c>
      <c r="D8625" t="inlineStr">
        <is>
          <t>Mutwanga</t>
        </is>
      </c>
      <c r="E8625" t="inlineStr">
        <is>
          <t>CD610705</t>
        </is>
      </c>
      <c r="F8625" t="inlineStr">
        <is>
          <t>pcode</t>
        </is>
      </c>
      <c r="G8625" s="48" t="n">
        <v>46301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4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3</v>
      </c>
      <c r="W8625" t="n">
        <v>1</v>
      </c>
      <c r="X8625" s="48" t="n">
        <v>46300</v>
      </c>
      <c r="Y8625" t="n">
        <v>1</v>
      </c>
      <c r="Z8625" t="inlineStr">
        <is>
          <t>Normal</t>
        </is>
      </c>
      <c r="AA8625" t="n">
        <v>0.2857142857142857</v>
      </c>
    </row>
    <row r="8626">
      <c r="A8626" t="inlineStr">
        <is>
          <t>COD</t>
        </is>
      </c>
      <c r="B8626" t="n">
        <v>3</v>
      </c>
      <c r="C8626" t="inlineStr">
        <is>
          <t>Mutwanga</t>
        </is>
      </c>
      <c r="D8626" t="inlineStr">
        <is>
          <t>Mutwanga</t>
        </is>
      </c>
      <c r="E8626" t="inlineStr">
        <is>
          <t>CD610705</t>
        </is>
      </c>
      <c r="F8626" t="inlineStr">
        <is>
          <t>pcode</t>
        </is>
      </c>
      <c r="G8626" s="48" t="n">
        <v>46304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4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4</v>
      </c>
      <c r="W8626" t="n">
        <v>0</v>
      </c>
      <c r="X8626" s="48" t="n">
        <v>46301</v>
      </c>
      <c r="Y8626" t="n">
        <v>3</v>
      </c>
      <c r="Z8626" t="inlineStr">
        <is>
          <t>Reporting Gap (&gt;1 Day)</t>
        </is>
      </c>
      <c r="AA8626" t="n">
        <v>0.2857142857142857</v>
      </c>
    </row>
    <row r="8627">
      <c r="A8627" t="inlineStr">
        <is>
          <t>COD</t>
        </is>
      </c>
      <c r="B8627" t="n">
        <v>3</v>
      </c>
      <c r="C8627" t="inlineStr">
        <is>
          <t>Mutwanga</t>
        </is>
      </c>
      <c r="D8627" t="inlineStr">
        <is>
          <t>Mutwanga</t>
        </is>
      </c>
      <c r="E8627" t="inlineStr">
        <is>
          <t>CD610705</t>
        </is>
      </c>
      <c r="F8627" t="inlineStr">
        <is>
          <t>pcode</t>
        </is>
      </c>
      <c r="G8627" s="48" t="n">
        <v>46305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4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4</v>
      </c>
      <c r="W8627" t="n">
        <v>0</v>
      </c>
      <c r="X8627" s="48" t="n">
        <v>46304</v>
      </c>
      <c r="Y8627" t="n">
        <v>1</v>
      </c>
      <c r="Z8627" t="inlineStr">
        <is>
          <t>Normal</t>
        </is>
      </c>
      <c r="AA8627" t="n">
        <v>0.1428571428571428</v>
      </c>
    </row>
    <row r="8628">
      <c r="A8628" t="inlineStr">
        <is>
          <t>COD</t>
        </is>
      </c>
      <c r="B8628" t="n">
        <v>3</v>
      </c>
      <c r="C8628" t="inlineStr">
        <is>
          <t>Mutwanga</t>
        </is>
      </c>
      <c r="D8628" t="inlineStr">
        <is>
          <t>Mutwanga</t>
        </is>
      </c>
      <c r="E8628" t="inlineStr">
        <is>
          <t>CD610705</t>
        </is>
      </c>
      <c r="F8628" t="inlineStr">
        <is>
          <t>pcode</t>
        </is>
      </c>
      <c r="G8628" s="48" t="n">
        <v>46306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4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4</v>
      </c>
      <c r="W8628" t="n">
        <v>0</v>
      </c>
      <c r="X8628" s="48" t="n">
        <v>46305</v>
      </c>
      <c r="Y8628" t="n">
        <v>1</v>
      </c>
      <c r="Z8628" t="inlineStr">
        <is>
          <t>Normal</t>
        </is>
      </c>
      <c r="AA8628" t="n">
        <v>0.1428571428571428</v>
      </c>
    </row>
    <row r="8629">
      <c r="A8629" t="inlineStr">
        <is>
          <t>COD</t>
        </is>
      </c>
      <c r="B8629" t="n">
        <v>3</v>
      </c>
      <c r="C8629" t="inlineStr">
        <is>
          <t>Mutwanga</t>
        </is>
      </c>
      <c r="D8629" t="inlineStr">
        <is>
          <t>Mutwanga</t>
        </is>
      </c>
      <c r="E8629" t="inlineStr">
        <is>
          <t>CD610705</t>
        </is>
      </c>
      <c r="F8629" t="inlineStr">
        <is>
          <t>pcode</t>
        </is>
      </c>
      <c r="G8629" s="48" t="n">
        <v>46311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5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4</v>
      </c>
      <c r="W8629" t="n">
        <v>1</v>
      </c>
      <c r="X8629" s="48" t="n">
        <v>46306</v>
      </c>
      <c r="Y8629" t="n">
        <v>5</v>
      </c>
      <c r="Z8629" t="inlineStr">
        <is>
          <t>Reporting Gap (&gt;1 Day)</t>
        </is>
      </c>
      <c r="AA8629" t="n">
        <v>0.2857142857142857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46186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Z8630" t="inlineStr">
        <is>
          <t>Normal</t>
        </is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46187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1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</v>
      </c>
      <c r="W8631" t="n">
        <v>0</v>
      </c>
      <c r="X8631" s="48" t="n">
        <v>46186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46188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1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1</v>
      </c>
      <c r="W8632" t="n">
        <v>0</v>
      </c>
      <c r="X8632" s="48" t="n">
        <v>46187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46189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1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1</v>
      </c>
      <c r="W8633" t="n">
        <v>0</v>
      </c>
      <c r="X8633" s="48" t="n">
        <v>46188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46190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1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1</v>
      </c>
      <c r="W8634" t="n">
        <v>0</v>
      </c>
      <c r="X8634" s="48" t="n">
        <v>46189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46191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1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1</v>
      </c>
      <c r="W8635" t="n">
        <v>0</v>
      </c>
      <c r="X8635" s="48" t="n">
        <v>46190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46192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1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1</v>
      </c>
      <c r="W8636" t="n">
        <v>0</v>
      </c>
      <c r="X8636" s="48" t="n">
        <v>46191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46193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1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1</v>
      </c>
      <c r="W8637" t="n">
        <v>0</v>
      </c>
      <c r="X8637" s="48" t="n">
        <v>46192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46194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2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1</v>
      </c>
      <c r="W8638" t="n">
        <v>1</v>
      </c>
      <c r="X8638" s="48" t="n">
        <v>46193</v>
      </c>
      <c r="Y8638" t="n">
        <v>1</v>
      </c>
      <c r="Z8638" t="inlineStr">
        <is>
          <t>Normal</t>
        </is>
      </c>
      <c r="AA8638" t="n">
        <v>0.1428571428571428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46195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2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2</v>
      </c>
      <c r="W8639" t="n">
        <v>0</v>
      </c>
      <c r="X8639" s="48" t="n">
        <v>46194</v>
      </c>
      <c r="Y8639" t="n">
        <v>1</v>
      </c>
      <c r="Z8639" t="inlineStr">
        <is>
          <t>Normal</t>
        </is>
      </c>
      <c r="AA8639" t="n">
        <v>0.1428571428571428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46196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2</v>
      </c>
      <c r="W8640" t="n">
        <v>3</v>
      </c>
      <c r="X8640" s="48" t="n">
        <v>46195</v>
      </c>
      <c r="Y8640" t="n">
        <v>1</v>
      </c>
      <c r="Z8640" t="inlineStr">
        <is>
          <t>Normal</t>
        </is>
      </c>
      <c r="AA8640" t="n">
        <v>0.5714285714285714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46197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5</v>
      </c>
      <c r="W8641" t="n">
        <v>0</v>
      </c>
      <c r="X8641" s="48" t="n">
        <v>46196</v>
      </c>
      <c r="Y8641" t="n">
        <v>1</v>
      </c>
      <c r="Z8641" t="inlineStr">
        <is>
          <t>Normal</t>
        </is>
      </c>
      <c r="AA8641" t="n">
        <v>0.5714285714285714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46198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5</v>
      </c>
      <c r="W8642" t="n">
        <v>0</v>
      </c>
      <c r="X8642" s="48" t="n">
        <v>46197</v>
      </c>
      <c r="Y8642" t="n">
        <v>1</v>
      </c>
      <c r="Z8642" t="inlineStr">
        <is>
          <t>Normal</t>
        </is>
      </c>
      <c r="AA8642" t="n">
        <v>0.5714285714285714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46202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11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5</v>
      </c>
      <c r="W8643" t="n">
        <v>6</v>
      </c>
      <c r="X8643" s="48" t="n">
        <v>46198</v>
      </c>
      <c r="Y8643" t="n">
        <v>4</v>
      </c>
      <c r="Z8643" t="inlineStr">
        <is>
          <t>Reporting Gap (&gt;1 Day)</t>
        </is>
      </c>
      <c r="AA8643" t="n">
        <v>1.428571428571429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46203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12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11</v>
      </c>
      <c r="W8644" t="n">
        <v>1</v>
      </c>
      <c r="X8644" s="48" t="n">
        <v>46202</v>
      </c>
      <c r="Y8644" t="n">
        <v>1</v>
      </c>
      <c r="Z8644" t="inlineStr">
        <is>
          <t>Normal</t>
        </is>
      </c>
      <c r="AA8644" t="n">
        <v>1.571428571428571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46204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12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12</v>
      </c>
      <c r="W8645" t="n">
        <v>0</v>
      </c>
      <c r="X8645" s="48" t="n">
        <v>46203</v>
      </c>
      <c r="Y8645" t="n">
        <v>1</v>
      </c>
      <c r="Z8645" t="inlineStr">
        <is>
          <t>Normal</t>
        </is>
      </c>
      <c r="AA8645" t="n">
        <v>1.428571428571429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 Nia</t>
        </is>
      </c>
      <c r="E8646" t="inlineStr">
        <is>
          <t>CD540304</t>
        </is>
      </c>
      <c r="F8646" t="inlineStr">
        <is>
          <t>pcode</t>
        </is>
      </c>
      <c r="G8646" s="48" t="n">
        <v>46205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12</v>
      </c>
      <c r="W8646" t="n">
        <v>0</v>
      </c>
      <c r="X8646" s="48" t="n">
        <v>46204</v>
      </c>
      <c r="Y8646" t="n">
        <v>1</v>
      </c>
      <c r="Z8646" t="inlineStr">
        <is>
          <t>Normal</t>
        </is>
      </c>
      <c r="AA8646" t="n">
        <v>1.428571428571429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 Nia</t>
        </is>
      </c>
      <c r="E8647" t="inlineStr">
        <is>
          <t>CD540304</t>
        </is>
      </c>
      <c r="F8647" t="inlineStr">
        <is>
          <t>pcode</t>
        </is>
      </c>
      <c r="G8647" s="48" t="n">
        <v>46206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12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12</v>
      </c>
      <c r="W8647" t="n">
        <v>0</v>
      </c>
      <c r="X8647" s="48" t="n">
        <v>46205</v>
      </c>
      <c r="Y8647" t="n">
        <v>1</v>
      </c>
      <c r="Z8647" t="inlineStr">
        <is>
          <t>Normal</t>
        </is>
      </c>
      <c r="AA8647" t="n">
        <v>1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 Nia</t>
        </is>
      </c>
      <c r="E8648" t="inlineStr">
        <is>
          <t>CD540304</t>
        </is>
      </c>
      <c r="F8648" t="inlineStr">
        <is>
          <t>pcode</t>
        </is>
      </c>
      <c r="G8648" s="48" t="n">
        <v>46207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12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12</v>
      </c>
      <c r="W8648" t="n">
        <v>0</v>
      </c>
      <c r="X8648" s="48" t="n">
        <v>46206</v>
      </c>
      <c r="Y8648" t="n">
        <v>1</v>
      </c>
      <c r="Z8648" t="inlineStr">
        <is>
          <t>Normal</t>
        </is>
      </c>
      <c r="AA8648" t="n">
        <v>1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 Nia</t>
        </is>
      </c>
      <c r="E8649" t="inlineStr">
        <is>
          <t>CD540304</t>
        </is>
      </c>
      <c r="F8649" t="inlineStr">
        <is>
          <t>pcode</t>
        </is>
      </c>
      <c r="G8649" s="48" t="n">
        <v>46208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20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12</v>
      </c>
      <c r="W8649" t="n">
        <v>8</v>
      </c>
      <c r="X8649" s="48" t="n">
        <v>46207</v>
      </c>
      <c r="Y8649" t="n">
        <v>1</v>
      </c>
      <c r="Z8649" t="inlineStr">
        <is>
          <t>Normal</t>
        </is>
      </c>
      <c r="AA8649" t="n">
        <v>2.142857142857143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 Nia</t>
        </is>
      </c>
      <c r="E8650" t="inlineStr">
        <is>
          <t>CD540304</t>
        </is>
      </c>
      <c r="F8650" t="inlineStr">
        <is>
          <t>pcode</t>
        </is>
      </c>
      <c r="G8650" s="48" t="n">
        <v>46209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33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20</v>
      </c>
      <c r="W8650" t="n">
        <v>13</v>
      </c>
      <c r="X8650" s="48" t="n">
        <v>46208</v>
      </c>
      <c r="Y8650" t="n">
        <v>1</v>
      </c>
      <c r="Z8650" t="inlineStr">
        <is>
          <t>Normal</t>
        </is>
      </c>
      <c r="AA8650" t="n">
        <v>3.142857142857143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 Nia</t>
        </is>
      </c>
      <c r="E8651" t="inlineStr">
        <is>
          <t>CD540304</t>
        </is>
      </c>
      <c r="F8651" t="inlineStr">
        <is>
          <t>pcode</t>
        </is>
      </c>
      <c r="G8651" s="48" t="n">
        <v>46210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35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33</v>
      </c>
      <c r="W8651" t="n">
        <v>2</v>
      </c>
      <c r="X8651" s="48" t="n">
        <v>46209</v>
      </c>
      <c r="Y8651" t="n">
        <v>1</v>
      </c>
      <c r="Z8651" t="inlineStr">
        <is>
          <t>Normal</t>
        </is>
      </c>
      <c r="AA8651" t="n">
        <v>3.285714285714286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 Nia</t>
        </is>
      </c>
      <c r="E8652" t="inlineStr">
        <is>
          <t>CD540304</t>
        </is>
      </c>
      <c r="F8652" t="inlineStr">
        <is>
          <t>pcode</t>
        </is>
      </c>
      <c r="G8652" s="48" t="n">
        <v>46211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35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35</v>
      </c>
      <c r="W8652" t="n">
        <v>0</v>
      </c>
      <c r="X8652" s="48" t="n">
        <v>46210</v>
      </c>
      <c r="Y8652" t="n">
        <v>1</v>
      </c>
      <c r="Z8652" t="inlineStr">
        <is>
          <t>Normal</t>
        </is>
      </c>
      <c r="AA8652" t="n">
        <v>3.285714285714286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 Nia</t>
        </is>
      </c>
      <c r="E8653" t="inlineStr">
        <is>
          <t>CD540304</t>
        </is>
      </c>
      <c r="F8653" t="inlineStr">
        <is>
          <t>pcode</t>
        </is>
      </c>
      <c r="G8653" s="48" t="n">
        <v>46212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35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35</v>
      </c>
      <c r="W8653" t="n">
        <v>0</v>
      </c>
      <c r="X8653" s="48" t="n">
        <v>46211</v>
      </c>
      <c r="Y8653" t="n">
        <v>1</v>
      </c>
      <c r="Z8653" t="inlineStr">
        <is>
          <t>Normal</t>
        </is>
      </c>
      <c r="AA8653" t="n">
        <v>3.285714285714286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 Nia</t>
        </is>
      </c>
      <c r="E8654" t="inlineStr">
        <is>
          <t>CD540304</t>
        </is>
      </c>
      <c r="F8654" t="inlineStr">
        <is>
          <t>pcode</t>
        </is>
      </c>
      <c r="G8654" s="48" t="n">
        <v>46213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35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35</v>
      </c>
      <c r="W8654" t="n">
        <v>0</v>
      </c>
      <c r="X8654" s="48" t="n">
        <v>46212</v>
      </c>
      <c r="Y8654" t="n">
        <v>1</v>
      </c>
      <c r="Z8654" t="inlineStr">
        <is>
          <t>Normal</t>
        </is>
      </c>
      <c r="AA8654" t="n">
        <v>3.285714285714286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46214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36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35</v>
      </c>
      <c r="W8655" t="n">
        <v>1</v>
      </c>
      <c r="X8655" s="48" t="n">
        <v>46213</v>
      </c>
      <c r="Y8655" t="n">
        <v>1</v>
      </c>
      <c r="Z8655" t="inlineStr">
        <is>
          <t>Normal</t>
        </is>
      </c>
      <c r="AA8655" t="n">
        <v>3.428571428571428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46216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36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36</v>
      </c>
      <c r="W8656" t="n">
        <v>0</v>
      </c>
      <c r="X8656" s="48" t="n">
        <v>46214</v>
      </c>
      <c r="Y8656" t="n">
        <v>2</v>
      </c>
      <c r="Z8656" t="inlineStr">
        <is>
          <t>Reporting Gap (&gt;1 Day)</t>
        </is>
      </c>
      <c r="AA8656" t="n">
        <v>2.285714285714286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46218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42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36</v>
      </c>
      <c r="W8657" t="n">
        <v>6</v>
      </c>
      <c r="X8657" s="48" t="n">
        <v>46216</v>
      </c>
      <c r="Y8657" t="n">
        <v>2</v>
      </c>
      <c r="Z8657" t="inlineStr">
        <is>
          <t>Reporting Gap (&gt;1 Day)</t>
        </is>
      </c>
      <c r="AA8657" t="n">
        <v>1.285714285714286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46220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47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42</v>
      </c>
      <c r="W8658" t="n">
        <v>5</v>
      </c>
      <c r="X8658" s="48" t="n">
        <v>46218</v>
      </c>
      <c r="Y8658" t="n">
        <v>2</v>
      </c>
      <c r="Z8658" t="inlineStr">
        <is>
          <t>Reporting Gap (&gt;1 Day)</t>
        </is>
      </c>
      <c r="AA8658" t="n">
        <v>1.714285714285714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46221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49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47</v>
      </c>
      <c r="W8659" t="n">
        <v>2</v>
      </c>
      <c r="X8659" s="48" t="n">
        <v>46220</v>
      </c>
      <c r="Y8659" t="n">
        <v>1</v>
      </c>
      <c r="Z8659" t="inlineStr">
        <is>
          <t>Normal</t>
        </is>
      </c>
      <c r="AA8659" t="n">
        <v>2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46222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51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49</v>
      </c>
      <c r="W8660" t="n">
        <v>2</v>
      </c>
      <c r="X8660" s="48" t="n">
        <v>46221</v>
      </c>
      <c r="Y8660" t="n">
        <v>1</v>
      </c>
      <c r="Z8660" t="inlineStr">
        <is>
          <t>Normal</t>
        </is>
      </c>
      <c r="AA8660" t="n">
        <v>2.285714285714286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46223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54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51</v>
      </c>
      <c r="W8661" t="n">
        <v>3</v>
      </c>
      <c r="X8661" s="48" t="n">
        <v>46222</v>
      </c>
      <c r="Y8661" t="n">
        <v>1</v>
      </c>
      <c r="Z8661" t="inlineStr">
        <is>
          <t>Normal</t>
        </is>
      </c>
      <c r="AA8661" t="n">
        <v>2.714285714285714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46225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78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54</v>
      </c>
      <c r="W8662" t="n">
        <v>24</v>
      </c>
      <c r="X8662" s="48" t="n">
        <v>46223</v>
      </c>
      <c r="Y8662" t="n">
        <v>2</v>
      </c>
      <c r="Z8662" t="inlineStr">
        <is>
          <t>Reporting Gap (&gt;1 Day)</t>
        </is>
      </c>
      <c r="AA8662" t="n">
        <v>6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46226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78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78</v>
      </c>
      <c r="W8663" t="n">
        <v>0</v>
      </c>
      <c r="X8663" s="48" t="n">
        <v>46225</v>
      </c>
      <c r="Y8663" t="n">
        <v>1</v>
      </c>
      <c r="Z8663" t="inlineStr">
        <is>
          <t>Normal</t>
        </is>
      </c>
      <c r="AA8663" t="n">
        <v>6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46228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89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78</v>
      </c>
      <c r="W8664" t="n">
        <v>11</v>
      </c>
      <c r="X8664" s="48" t="n">
        <v>46226</v>
      </c>
      <c r="Y8664" t="n">
        <v>2</v>
      </c>
      <c r="Z8664" t="inlineStr">
        <is>
          <t>Reporting Gap (&gt;1 Day)</t>
        </is>
      </c>
      <c r="AA8664" t="n">
        <v>6.714285714285714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46229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90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89</v>
      </c>
      <c r="W8665" t="n">
        <v>1</v>
      </c>
      <c r="X8665" s="48" t="n">
        <v>46228</v>
      </c>
      <c r="Y8665" t="n">
        <v>1</v>
      </c>
      <c r="Z8665" t="inlineStr">
        <is>
          <t>Normal</t>
        </is>
      </c>
      <c r="AA8665" t="n">
        <v>6.142857142857143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46230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92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90</v>
      </c>
      <c r="W8666" t="n">
        <v>2</v>
      </c>
      <c r="X8666" s="48" t="n">
        <v>46229</v>
      </c>
      <c r="Y8666" t="n">
        <v>1</v>
      </c>
      <c r="Z8666" t="inlineStr">
        <is>
          <t>Normal</t>
        </is>
      </c>
      <c r="AA8666" t="n">
        <v>6.142857142857143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46233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95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92</v>
      </c>
      <c r="W8667" t="n">
        <v>3</v>
      </c>
      <c r="X8667" s="48" t="n">
        <v>46230</v>
      </c>
      <c r="Y8667" t="n">
        <v>3</v>
      </c>
      <c r="Z8667" t="inlineStr">
        <is>
          <t>Reporting Gap (&gt;1 Day)</t>
        </is>
      </c>
      <c r="AA8667" t="n">
        <v>6.285714285714286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46234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101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95</v>
      </c>
      <c r="W8668" t="n">
        <v>6</v>
      </c>
      <c r="X8668" s="48" t="n">
        <v>46233</v>
      </c>
      <c r="Y8668" t="n">
        <v>1</v>
      </c>
      <c r="Z8668" t="inlineStr">
        <is>
          <t>Normal</t>
        </is>
      </c>
      <c r="AA8668" t="n">
        <v>6.714285714285714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46235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103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101</v>
      </c>
      <c r="W8669" t="n">
        <v>2</v>
      </c>
      <c r="X8669" s="48" t="n">
        <v>46234</v>
      </c>
      <c r="Y8669" t="n">
        <v>1</v>
      </c>
      <c r="Z8669" t="inlineStr">
        <is>
          <t>Normal</t>
        </is>
      </c>
      <c r="AA8669" t="n">
        <v>3.571428571428572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46236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104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103</v>
      </c>
      <c r="W8670" t="n">
        <v>1</v>
      </c>
      <c r="X8670" s="48" t="n">
        <v>46235</v>
      </c>
      <c r="Y8670" t="n">
        <v>1</v>
      </c>
      <c r="Z8670" t="inlineStr">
        <is>
          <t>Normal</t>
        </is>
      </c>
      <c r="AA8670" t="n">
        <v>3.714285714285714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46237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112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104</v>
      </c>
      <c r="W8671" t="n">
        <v>8</v>
      </c>
      <c r="X8671" s="48" t="n">
        <v>46236</v>
      </c>
      <c r="Y8671" t="n">
        <v>1</v>
      </c>
      <c r="Z8671" t="inlineStr">
        <is>
          <t>Normal</t>
        </is>
      </c>
      <c r="AA8671" t="n">
        <v>3.285714285714286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46238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112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112</v>
      </c>
      <c r="W8672" t="n">
        <v>0</v>
      </c>
      <c r="X8672" s="48" t="n">
        <v>46237</v>
      </c>
      <c r="Y8672" t="n">
        <v>1</v>
      </c>
      <c r="Z8672" t="inlineStr">
        <is>
          <t>Normal</t>
        </is>
      </c>
      <c r="AA8672" t="n">
        <v>3.142857142857143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46245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146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112</v>
      </c>
      <c r="W8673" t="n">
        <v>34</v>
      </c>
      <c r="X8673" s="48" t="n">
        <v>46238</v>
      </c>
      <c r="Y8673" t="n">
        <v>7</v>
      </c>
      <c r="Z8673" t="inlineStr">
        <is>
          <t>Reporting Gap (&gt;1 Day)</t>
        </is>
      </c>
      <c r="AA8673" t="n">
        <v>7.714285714285714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46249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164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146</v>
      </c>
      <c r="W8674" t="n">
        <v>18</v>
      </c>
      <c r="X8674" s="48" t="n">
        <v>46245</v>
      </c>
      <c r="Y8674" t="n">
        <v>4</v>
      </c>
      <c r="Z8674" t="inlineStr">
        <is>
          <t>Reporting Gap (&gt;1 Day)</t>
        </is>
      </c>
      <c r="AA8674" t="n">
        <v>9.857142857142858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46251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175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164</v>
      </c>
      <c r="W8675" t="n">
        <v>11</v>
      </c>
      <c r="X8675" s="48" t="n">
        <v>46249</v>
      </c>
      <c r="Y8675" t="n">
        <v>2</v>
      </c>
      <c r="Z8675" t="inlineStr">
        <is>
          <t>Reporting Gap (&gt;1 Day)</t>
        </is>
      </c>
      <c r="AA8675" t="n">
        <v>10.57142857142857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46253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182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175</v>
      </c>
      <c r="W8676" t="n">
        <v>7</v>
      </c>
      <c r="X8676" s="48" t="n">
        <v>46251</v>
      </c>
      <c r="Y8676" t="n">
        <v>2</v>
      </c>
      <c r="Z8676" t="inlineStr">
        <is>
          <t>Reporting Gap (&gt;1 Day)</t>
        </is>
      </c>
      <c r="AA8676" t="n">
        <v>11.28571428571429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46254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185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182</v>
      </c>
      <c r="W8677" t="n">
        <v>3</v>
      </c>
      <c r="X8677" s="48" t="n">
        <v>46253</v>
      </c>
      <c r="Y8677" t="n">
        <v>1</v>
      </c>
      <c r="Z8677" t="inlineStr">
        <is>
          <t>Normal</t>
        </is>
      </c>
      <c r="AA8677" t="n">
        <v>11.57142857142857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46256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191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185</v>
      </c>
      <c r="W8678" t="n">
        <v>6</v>
      </c>
      <c r="X8678" s="48" t="n">
        <v>46254</v>
      </c>
      <c r="Y8678" t="n">
        <v>2</v>
      </c>
      <c r="Z8678" t="inlineStr">
        <is>
          <t>Reporting Gap (&gt;1 Day)</t>
        </is>
      </c>
      <c r="AA8678" t="n">
        <v>11.28571428571429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46258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193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191</v>
      </c>
      <c r="W8679" t="n">
        <v>2</v>
      </c>
      <c r="X8679" s="48" t="n">
        <v>46256</v>
      </c>
      <c r="Y8679" t="n">
        <v>2</v>
      </c>
      <c r="Z8679" t="inlineStr">
        <is>
          <t>Reporting Gap (&gt;1 Day)</t>
        </is>
      </c>
      <c r="AA8679" t="n">
        <v>11.57142857142857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46259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199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193</v>
      </c>
      <c r="W8680" t="n">
        <v>6</v>
      </c>
      <c r="X8680" s="48" t="n">
        <v>46258</v>
      </c>
      <c r="Y8680" t="n">
        <v>1</v>
      </c>
      <c r="Z8680" t="inlineStr">
        <is>
          <t>Normal</t>
        </is>
      </c>
      <c r="AA8680" t="n">
        <v>7.571428571428571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46260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199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199</v>
      </c>
      <c r="W8681" t="n">
        <v>0</v>
      </c>
      <c r="X8681" s="48" t="n">
        <v>46259</v>
      </c>
      <c r="Y8681" t="n">
        <v>1</v>
      </c>
      <c r="Z8681" t="inlineStr">
        <is>
          <t>Normal</t>
        </is>
      </c>
      <c r="AA8681" t="n">
        <v>5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46262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205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199</v>
      </c>
      <c r="W8682" t="n">
        <v>6</v>
      </c>
      <c r="X8682" s="48" t="n">
        <v>46260</v>
      </c>
      <c r="Y8682" t="n">
        <v>2</v>
      </c>
      <c r="Z8682" t="inlineStr">
        <is>
          <t>Reporting Gap (&gt;1 Day)</t>
        </is>
      </c>
      <c r="AA8682" t="n">
        <v>4.285714285714286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46264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215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205</v>
      </c>
      <c r="W8683" t="n">
        <v>10</v>
      </c>
      <c r="X8683" s="48" t="n">
        <v>46262</v>
      </c>
      <c r="Y8683" t="n">
        <v>2</v>
      </c>
      <c r="Z8683" t="inlineStr">
        <is>
          <t>Reporting Gap (&gt;1 Day)</t>
        </is>
      </c>
      <c r="AA8683" t="n">
        <v>4.714285714285714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46265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216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215</v>
      </c>
      <c r="W8684" t="n">
        <v>1</v>
      </c>
      <c r="X8684" s="48" t="n">
        <v>46264</v>
      </c>
      <c r="Y8684" t="n">
        <v>1</v>
      </c>
      <c r="Z8684" t="inlineStr">
        <is>
          <t>Normal</t>
        </is>
      </c>
      <c r="AA8684" t="n">
        <v>4.428571428571429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46266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216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216</v>
      </c>
      <c r="W8685" t="n">
        <v>0</v>
      </c>
      <c r="X8685" s="48" t="n">
        <v>46265</v>
      </c>
      <c r="Y8685" t="n">
        <v>1</v>
      </c>
      <c r="Z8685" t="inlineStr">
        <is>
          <t>Normal</t>
        </is>
      </c>
      <c r="AA8685" t="n">
        <v>3.571428571428572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46267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218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216</v>
      </c>
      <c r="W8686" t="n">
        <v>2</v>
      </c>
      <c r="X8686" s="48" t="n">
        <v>46266</v>
      </c>
      <c r="Y8686" t="n">
        <v>1</v>
      </c>
      <c r="Z8686" t="inlineStr">
        <is>
          <t>Normal</t>
        </is>
      </c>
      <c r="AA8686" t="n">
        <v>3.571428571428572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46268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221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218</v>
      </c>
      <c r="W8687" t="n">
        <v>3</v>
      </c>
      <c r="X8687" s="48" t="n">
        <v>46267</v>
      </c>
      <c r="Y8687" t="n">
        <v>1</v>
      </c>
      <c r="Z8687" t="inlineStr">
        <is>
          <t>Normal</t>
        </is>
      </c>
      <c r="AA8687" t="n">
        <v>3.142857142857143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46269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221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221</v>
      </c>
      <c r="W8688" t="n">
        <v>0</v>
      </c>
      <c r="X8688" s="48" t="n">
        <v>46268</v>
      </c>
      <c r="Y8688" t="n">
        <v>1</v>
      </c>
      <c r="Z8688" t="inlineStr">
        <is>
          <t>Normal</t>
        </is>
      </c>
      <c r="AA8688" t="n">
        <v>3.142857142857143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46270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226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221</v>
      </c>
      <c r="W8689" t="n">
        <v>5</v>
      </c>
      <c r="X8689" s="48" t="n">
        <v>46269</v>
      </c>
      <c r="Y8689" t="n">
        <v>1</v>
      </c>
      <c r="Z8689" t="inlineStr">
        <is>
          <t>Normal</t>
        </is>
      </c>
      <c r="AA8689" t="n">
        <v>3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46271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226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226</v>
      </c>
      <c r="W8690" t="n">
        <v>0</v>
      </c>
      <c r="X8690" s="48" t="n">
        <v>46270</v>
      </c>
      <c r="Y8690" t="n">
        <v>1</v>
      </c>
      <c r="Z8690" t="inlineStr">
        <is>
          <t>Normal</t>
        </is>
      </c>
      <c r="AA8690" t="n">
        <v>1.571428571428571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46272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227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226</v>
      </c>
      <c r="W8691" t="n">
        <v>1</v>
      </c>
      <c r="X8691" s="48" t="n">
        <v>46271</v>
      </c>
      <c r="Y8691" t="n">
        <v>1</v>
      </c>
      <c r="Z8691" t="inlineStr">
        <is>
          <t>Normal</t>
        </is>
      </c>
      <c r="AA8691" t="n">
        <v>1.571428571428571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46273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228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227</v>
      </c>
      <c r="W8692" t="n">
        <v>1</v>
      </c>
      <c r="X8692" s="48" t="n">
        <v>46272</v>
      </c>
      <c r="Y8692" t="n">
        <v>1</v>
      </c>
      <c r="Z8692" t="inlineStr">
        <is>
          <t>Normal</t>
        </is>
      </c>
      <c r="AA8692" t="n">
        <v>1.714285714285714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46274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229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228</v>
      </c>
      <c r="W8693" t="n">
        <v>1</v>
      </c>
      <c r="X8693" s="48" t="n">
        <v>46273</v>
      </c>
      <c r="Y8693" t="n">
        <v>1</v>
      </c>
      <c r="Z8693" t="inlineStr">
        <is>
          <t>Normal</t>
        </is>
      </c>
      <c r="AA8693" t="n">
        <v>1.571428571428571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46275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229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229</v>
      </c>
      <c r="W8694" t="n">
        <v>0</v>
      </c>
      <c r="X8694" s="48" t="n">
        <v>46274</v>
      </c>
      <c r="Y8694" t="n">
        <v>1</v>
      </c>
      <c r="Z8694" t="inlineStr">
        <is>
          <t>Normal</t>
        </is>
      </c>
      <c r="AA8694" t="n">
        <v>1.142857142857143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46276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232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229</v>
      </c>
      <c r="W8695" t="n">
        <v>3</v>
      </c>
      <c r="X8695" s="48" t="n">
        <v>46275</v>
      </c>
      <c r="Y8695" t="n">
        <v>1</v>
      </c>
      <c r="Z8695" t="inlineStr">
        <is>
          <t>Normal</t>
        </is>
      </c>
      <c r="AA8695" t="n">
        <v>1.571428571428571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46277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237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232</v>
      </c>
      <c r="W8696" t="n">
        <v>5</v>
      </c>
      <c r="X8696" s="48" t="n">
        <v>46276</v>
      </c>
      <c r="Y8696" t="n">
        <v>1</v>
      </c>
      <c r="Z8696" t="inlineStr">
        <is>
          <t>Normal</t>
        </is>
      </c>
      <c r="AA8696" t="n">
        <v>1.571428571428571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46278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239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237</v>
      </c>
      <c r="W8697" t="n">
        <v>2</v>
      </c>
      <c r="X8697" s="48" t="n">
        <v>46277</v>
      </c>
      <c r="Y8697" t="n">
        <v>1</v>
      </c>
      <c r="Z8697" t="inlineStr">
        <is>
          <t>Normal</t>
        </is>
      </c>
      <c r="AA8697" t="n">
        <v>1.857142857142857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46279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245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239</v>
      </c>
      <c r="W8698" t="n">
        <v>6</v>
      </c>
      <c r="X8698" s="48" t="n">
        <v>46278</v>
      </c>
      <c r="Y8698" t="n">
        <v>1</v>
      </c>
      <c r="Z8698" t="inlineStr">
        <is>
          <t>Normal</t>
        </is>
      </c>
      <c r="AA8698" t="n">
        <v>2.571428571428572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46280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248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245</v>
      </c>
      <c r="W8699" t="n">
        <v>3</v>
      </c>
      <c r="X8699" s="48" t="n">
        <v>46279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46281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253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248</v>
      </c>
      <c r="W8700" t="n">
        <v>5</v>
      </c>
      <c r="X8700" s="48" t="n">
        <v>46280</v>
      </c>
      <c r="Y8700" t="n">
        <v>1</v>
      </c>
      <c r="Z8700" t="inlineStr">
        <is>
          <t>Normal</t>
        </is>
      </c>
      <c r="AA8700" t="n">
        <v>3.428571428571428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46282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253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253</v>
      </c>
      <c r="W8701" t="n">
        <v>0</v>
      </c>
      <c r="X8701" s="48" t="n">
        <v>46281</v>
      </c>
      <c r="Y8701" t="n">
        <v>1</v>
      </c>
      <c r="Z8701" t="inlineStr">
        <is>
          <t>Normal</t>
        </is>
      </c>
      <c r="AA8701" t="n">
        <v>3.428571428571428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46283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262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253</v>
      </c>
      <c r="W8702" t="n">
        <v>9</v>
      </c>
      <c r="X8702" s="48" t="n">
        <v>46282</v>
      </c>
      <c r="Y8702" t="n">
        <v>1</v>
      </c>
      <c r="Z8702" t="inlineStr">
        <is>
          <t>Normal</t>
        </is>
      </c>
      <c r="AA8702" t="n">
        <v>4.285714285714286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46284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266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262</v>
      </c>
      <c r="W8703" t="n">
        <v>4</v>
      </c>
      <c r="X8703" s="48" t="n">
        <v>46283</v>
      </c>
      <c r="Y8703" t="n">
        <v>1</v>
      </c>
      <c r="Z8703" t="inlineStr">
        <is>
          <t>Normal</t>
        </is>
      </c>
      <c r="AA8703" t="n">
        <v>4.142857142857143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46285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269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266</v>
      </c>
      <c r="W8704" t="n">
        <v>3</v>
      </c>
      <c r="X8704" s="48" t="n">
        <v>46284</v>
      </c>
      <c r="Y8704" t="n">
        <v>1</v>
      </c>
      <c r="Z8704" t="inlineStr">
        <is>
          <t>Normal</t>
        </is>
      </c>
      <c r="AA8704" t="n">
        <v>4.285714285714286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46286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269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269</v>
      </c>
      <c r="W8705" t="n">
        <v>0</v>
      </c>
      <c r="X8705" s="48" t="n">
        <v>46285</v>
      </c>
      <c r="Y8705" t="n">
        <v>1</v>
      </c>
      <c r="Z8705" t="inlineStr">
        <is>
          <t>Normal</t>
        </is>
      </c>
      <c r="AA8705" t="n">
        <v>3.428571428571428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46287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269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269</v>
      </c>
      <c r="W8706" t="n">
        <v>0</v>
      </c>
      <c r="X8706" s="48" t="n">
        <v>46286</v>
      </c>
      <c r="Y8706" t="n">
        <v>1</v>
      </c>
      <c r="Z8706" t="inlineStr">
        <is>
          <t>Normal</t>
        </is>
      </c>
      <c r="AA8706" t="n">
        <v>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46288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274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269</v>
      </c>
      <c r="W8707" t="n">
        <v>5</v>
      </c>
      <c r="X8707" s="48" t="n">
        <v>46287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46289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275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274</v>
      </c>
      <c r="W8708" t="n">
        <v>1</v>
      </c>
      <c r="X8708" s="48" t="n">
        <v>46288</v>
      </c>
      <c r="Y8708" t="n">
        <v>1</v>
      </c>
      <c r="Z8708" t="inlineStr">
        <is>
          <t>Normal</t>
        </is>
      </c>
      <c r="AA8708" t="n">
        <v>3.142857142857143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46290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277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275</v>
      </c>
      <c r="W8709" t="n">
        <v>2</v>
      </c>
      <c r="X8709" s="48" t="n">
        <v>46289</v>
      </c>
      <c r="Y8709" t="n">
        <v>1</v>
      </c>
      <c r="Z8709" t="inlineStr">
        <is>
          <t>Normal</t>
        </is>
      </c>
      <c r="AA8709" t="n">
        <v>2.142857142857143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46291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284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277</v>
      </c>
      <c r="W8710" t="n">
        <v>7</v>
      </c>
      <c r="X8710" s="48" t="n">
        <v>46290</v>
      </c>
      <c r="Y8710" t="n">
        <v>1</v>
      </c>
      <c r="Z8710" t="inlineStr">
        <is>
          <t>Normal</t>
        </is>
      </c>
      <c r="AA8710" t="n">
        <v>2.571428571428572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46292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293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284</v>
      </c>
      <c r="W8711" t="n">
        <v>9</v>
      </c>
      <c r="X8711" s="48" t="n">
        <v>46291</v>
      </c>
      <c r="Y8711" t="n">
        <v>1</v>
      </c>
      <c r="Z8711" t="inlineStr">
        <is>
          <t>Normal</t>
        </is>
      </c>
      <c r="AA8711" t="n">
        <v>3.428571428571428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46293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295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293</v>
      </c>
      <c r="W8712" t="n">
        <v>2</v>
      </c>
      <c r="X8712" s="48" t="n">
        <v>46292</v>
      </c>
      <c r="Y8712" t="n">
        <v>1</v>
      </c>
      <c r="Z8712" t="inlineStr">
        <is>
          <t>Normal</t>
        </is>
      </c>
      <c r="AA8712" t="n">
        <v>3.714285714285714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46294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298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295</v>
      </c>
      <c r="W8713" t="n">
        <v>3</v>
      </c>
      <c r="X8713" s="48" t="n">
        <v>46293</v>
      </c>
      <c r="Y8713" t="n">
        <v>1</v>
      </c>
      <c r="Z8713" t="inlineStr">
        <is>
          <t>Normal</t>
        </is>
      </c>
      <c r="AA8713" t="n">
        <v>4.142857142857143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46295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305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298</v>
      </c>
      <c r="W8714" t="n">
        <v>7</v>
      </c>
      <c r="X8714" s="48" t="n">
        <v>46294</v>
      </c>
      <c r="Y8714" t="n">
        <v>1</v>
      </c>
      <c r="Z8714" t="inlineStr">
        <is>
          <t>Normal</t>
        </is>
      </c>
      <c r="AA8714" t="n">
        <v>4.428571428571429</v>
      </c>
    </row>
    <row r="8715">
      <c r="A8715" t="inlineStr">
        <is>
          <t>COD</t>
        </is>
      </c>
      <c r="B8715" t="n">
        <v>3</v>
      </c>
      <c r="C8715" t="inlineStr">
        <is>
          <t>Nia-Nia</t>
        </is>
      </c>
      <c r="D8715" t="inlineStr">
        <is>
          <t>Nia-Nia</t>
        </is>
      </c>
      <c r="E8715" t="inlineStr">
        <is>
          <t>CD540304</t>
        </is>
      </c>
      <c r="F8715" t="inlineStr">
        <is>
          <t>pcode</t>
        </is>
      </c>
      <c r="G8715" s="48" t="n">
        <v>46296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305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305</v>
      </c>
      <c r="W8715" t="n">
        <v>0</v>
      </c>
      <c r="X8715" s="48" t="n">
        <v>46295</v>
      </c>
      <c r="Y8715" t="n">
        <v>1</v>
      </c>
      <c r="Z8715" t="inlineStr">
        <is>
          <t>Normal</t>
        </is>
      </c>
      <c r="AA8715" t="n">
        <v>4.285714285714286</v>
      </c>
    </row>
    <row r="8716">
      <c r="A8716" t="inlineStr">
        <is>
          <t>COD</t>
        </is>
      </c>
      <c r="B8716" t="n">
        <v>3</v>
      </c>
      <c r="C8716" t="inlineStr">
        <is>
          <t>Nia-Nia</t>
        </is>
      </c>
      <c r="D8716" t="inlineStr">
        <is>
          <t>Nia-Nia</t>
        </is>
      </c>
      <c r="E8716" t="inlineStr">
        <is>
          <t>CD540304</t>
        </is>
      </c>
      <c r="F8716" t="inlineStr">
        <is>
          <t>pcode</t>
        </is>
      </c>
      <c r="G8716" s="48" t="n">
        <v>46297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309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305</v>
      </c>
      <c r="W8716" t="n">
        <v>4</v>
      </c>
      <c r="X8716" s="48" t="n">
        <v>46296</v>
      </c>
      <c r="Y8716" t="n">
        <v>1</v>
      </c>
      <c r="Z8716" t="inlineStr">
        <is>
          <t>Normal</t>
        </is>
      </c>
      <c r="AA8716" t="n">
        <v>4.571428571428571</v>
      </c>
    </row>
    <row r="8717">
      <c r="A8717" t="inlineStr">
        <is>
          <t>COD</t>
        </is>
      </c>
      <c r="B8717" t="n">
        <v>3</v>
      </c>
      <c r="C8717" t="inlineStr">
        <is>
          <t>Nia-Nia</t>
        </is>
      </c>
      <c r="D8717" t="inlineStr">
        <is>
          <t>Nia-Nia</t>
        </is>
      </c>
      <c r="E8717" t="inlineStr">
        <is>
          <t>CD540304</t>
        </is>
      </c>
      <c r="F8717" t="inlineStr">
        <is>
          <t>pcode</t>
        </is>
      </c>
      <c r="G8717" s="48" t="n">
        <v>46298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310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309</v>
      </c>
      <c r="W8717" t="n">
        <v>1</v>
      </c>
      <c r="X8717" s="48" t="n">
        <v>46297</v>
      </c>
      <c r="Y8717" t="n">
        <v>1</v>
      </c>
      <c r="Z8717" t="inlineStr">
        <is>
          <t>Normal</t>
        </is>
      </c>
      <c r="AA8717" t="n">
        <v>3.714285714285714</v>
      </c>
    </row>
    <row r="8718">
      <c r="A8718" t="inlineStr">
        <is>
          <t>COD</t>
        </is>
      </c>
      <c r="B8718" t="n">
        <v>3</v>
      </c>
      <c r="C8718" t="inlineStr">
        <is>
          <t>Nia-Nia</t>
        </is>
      </c>
      <c r="D8718" t="inlineStr">
        <is>
          <t>Nia-Nia</t>
        </is>
      </c>
      <c r="E8718" t="inlineStr">
        <is>
          <t>CD540304</t>
        </is>
      </c>
      <c r="F8718" t="inlineStr">
        <is>
          <t>pcode</t>
        </is>
      </c>
      <c r="G8718" s="48" t="n">
        <v>46299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311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310</v>
      </c>
      <c r="W8718" t="n">
        <v>1</v>
      </c>
      <c r="X8718" s="48" t="n">
        <v>46298</v>
      </c>
      <c r="Y8718" t="n">
        <v>1</v>
      </c>
      <c r="Z8718" t="inlineStr">
        <is>
          <t>Normal</t>
        </is>
      </c>
      <c r="AA8718" t="n">
        <v>2.571428571428572</v>
      </c>
    </row>
    <row r="8719">
      <c r="A8719" t="inlineStr">
        <is>
          <t>COD</t>
        </is>
      </c>
      <c r="B8719" t="n">
        <v>3</v>
      </c>
      <c r="C8719" t="inlineStr">
        <is>
          <t>Nia-Nia</t>
        </is>
      </c>
      <c r="D8719" t="inlineStr">
        <is>
          <t>Nia-Nia</t>
        </is>
      </c>
      <c r="E8719" t="inlineStr">
        <is>
          <t>CD540304</t>
        </is>
      </c>
      <c r="F8719" t="inlineStr">
        <is>
          <t>pcode</t>
        </is>
      </c>
      <c r="G8719" s="48" t="n">
        <v>46300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311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311</v>
      </c>
      <c r="W8719" t="n">
        <v>0</v>
      </c>
      <c r="X8719" s="48" t="n">
        <v>46299</v>
      </c>
      <c r="Y8719" t="n">
        <v>1</v>
      </c>
      <c r="Z8719" t="inlineStr">
        <is>
          <t>Normal</t>
        </is>
      </c>
      <c r="AA8719" t="n">
        <v>2.285714285714286</v>
      </c>
    </row>
    <row r="8720">
      <c r="A8720" t="inlineStr">
        <is>
          <t>COD</t>
        </is>
      </c>
      <c r="B8720" t="n">
        <v>3</v>
      </c>
      <c r="C8720" t="inlineStr">
        <is>
          <t>Nia-Nia</t>
        </is>
      </c>
      <c r="D8720" t="inlineStr">
        <is>
          <t>Nia-Nia</t>
        </is>
      </c>
      <c r="E8720" t="inlineStr">
        <is>
          <t>CD540304</t>
        </is>
      </c>
      <c r="F8720" t="inlineStr">
        <is>
          <t>pcode</t>
        </is>
      </c>
      <c r="G8720" s="48" t="n">
        <v>46301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314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311</v>
      </c>
      <c r="W8720" t="n">
        <v>3</v>
      </c>
      <c r="X8720" s="48" t="n">
        <v>46300</v>
      </c>
      <c r="Y8720" t="n">
        <v>1</v>
      </c>
      <c r="Z8720" t="inlineStr">
        <is>
          <t>Normal</t>
        </is>
      </c>
      <c r="AA8720" t="n">
        <v>2.285714285714286</v>
      </c>
    </row>
    <row r="8721">
      <c r="A8721" t="inlineStr">
        <is>
          <t>COD</t>
        </is>
      </c>
      <c r="B8721" t="n">
        <v>3</v>
      </c>
      <c r="C8721" t="inlineStr">
        <is>
          <t>Nia-Nia</t>
        </is>
      </c>
      <c r="D8721" t="inlineStr">
        <is>
          <t>Nia-Nia</t>
        </is>
      </c>
      <c r="E8721" t="inlineStr">
        <is>
          <t>CD540304</t>
        </is>
      </c>
      <c r="F8721" t="inlineStr">
        <is>
          <t>pcode</t>
        </is>
      </c>
      <c r="G8721" s="48" t="n">
        <v>46304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320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314</v>
      </c>
      <c r="W8721" t="n">
        <v>6</v>
      </c>
      <c r="X8721" s="48" t="n">
        <v>46301</v>
      </c>
      <c r="Y8721" t="n">
        <v>3</v>
      </c>
      <c r="Z8721" t="inlineStr">
        <is>
          <t>Reporting Gap (&gt;1 Day)</t>
        </is>
      </c>
      <c r="AA8721" t="n">
        <v>2.142857142857143</v>
      </c>
    </row>
    <row r="8722">
      <c r="A8722" t="inlineStr">
        <is>
          <t>COD</t>
        </is>
      </c>
      <c r="B8722" t="n">
        <v>3</v>
      </c>
      <c r="C8722" t="inlineStr">
        <is>
          <t>Nia-Nia</t>
        </is>
      </c>
      <c r="D8722" t="inlineStr">
        <is>
          <t>Nia-Nia</t>
        </is>
      </c>
      <c r="E8722" t="inlineStr">
        <is>
          <t>CD540304</t>
        </is>
      </c>
      <c r="F8722" t="inlineStr">
        <is>
          <t>pcode</t>
        </is>
      </c>
      <c r="G8722" s="48" t="n">
        <v>46305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324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320</v>
      </c>
      <c r="W8722" t="n">
        <v>4</v>
      </c>
      <c r="X8722" s="48" t="n">
        <v>46304</v>
      </c>
      <c r="Y8722" t="n">
        <v>1</v>
      </c>
      <c r="Z8722" t="inlineStr">
        <is>
          <t>Normal</t>
        </is>
      </c>
      <c r="AA8722" t="n">
        <v>2.714285714285714</v>
      </c>
    </row>
    <row r="8723">
      <c r="A8723" t="inlineStr">
        <is>
          <t>COD</t>
        </is>
      </c>
      <c r="B8723" t="n">
        <v>3</v>
      </c>
      <c r="C8723" t="inlineStr">
        <is>
          <t>Nia-Nia</t>
        </is>
      </c>
      <c r="D8723" t="inlineStr">
        <is>
          <t>Nia-Nia</t>
        </is>
      </c>
      <c r="E8723" t="inlineStr">
        <is>
          <t>CD540304</t>
        </is>
      </c>
      <c r="F8723" t="inlineStr">
        <is>
          <t>pcode</t>
        </is>
      </c>
      <c r="G8723" s="48" t="n">
        <v>46306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327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324</v>
      </c>
      <c r="W8723" t="n">
        <v>3</v>
      </c>
      <c r="X8723" s="48" t="n">
        <v>46305</v>
      </c>
      <c r="Y8723" t="n">
        <v>1</v>
      </c>
      <c r="Z8723" t="inlineStr">
        <is>
          <t>Normal</t>
        </is>
      </c>
      <c r="AA8723" t="n">
        <v>2.571428571428572</v>
      </c>
    </row>
    <row r="8724">
      <c r="A8724" t="inlineStr">
        <is>
          <t>COD</t>
        </is>
      </c>
      <c r="B8724" t="n">
        <v>3</v>
      </c>
      <c r="C8724" t="inlineStr">
        <is>
          <t>Nia-Nia</t>
        </is>
      </c>
      <c r="D8724" t="inlineStr">
        <is>
          <t>Nia-Nia</t>
        </is>
      </c>
      <c r="E8724" t="inlineStr">
        <is>
          <t>CD540304</t>
        </is>
      </c>
      <c r="F8724" t="inlineStr">
        <is>
          <t>pcode</t>
        </is>
      </c>
      <c r="G8724" s="48" t="n">
        <v>46311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329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327</v>
      </c>
      <c r="W8724" t="n">
        <v>2</v>
      </c>
      <c r="X8724" s="48" t="n">
        <v>46306</v>
      </c>
      <c r="Y8724" t="n">
        <v>5</v>
      </c>
      <c r="Z8724" t="inlineStr">
        <is>
          <t>Reporting Gap (&gt;1 Day)</t>
        </is>
      </c>
      <c r="AA8724" t="n">
        <v>2.714285714285714</v>
      </c>
    </row>
    <row r="8725">
      <c r="A8725" t="inlineStr">
        <is>
          <t>COD</t>
        </is>
      </c>
      <c r="B8725" t="n">
        <v>3</v>
      </c>
      <c r="C8725" t="inlineStr">
        <is>
          <t>Nia-Nia</t>
        </is>
      </c>
      <c r="D8725" t="inlineStr">
        <is>
          <t>Nia Nia</t>
        </is>
      </c>
      <c r="E8725" t="inlineStr">
        <is>
          <t>CD540304</t>
        </is>
      </c>
      <c r="F8725" t="inlineStr">
        <is>
          <t>pcode</t>
        </is>
      </c>
      <c r="G8725" s="48" t="n">
        <v>46186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1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Z8725" t="inlineStr">
        <is>
          <t>Normal</t>
        </is>
      </c>
    </row>
    <row r="8726">
      <c r="A8726" t="inlineStr">
        <is>
          <t>COD</t>
        </is>
      </c>
      <c r="B8726" t="n">
        <v>3</v>
      </c>
      <c r="C8726" t="inlineStr">
        <is>
          <t>Nia-Nia</t>
        </is>
      </c>
      <c r="D8726" t="inlineStr">
        <is>
          <t>Nia Nia</t>
        </is>
      </c>
      <c r="E8726" t="inlineStr">
        <is>
          <t>CD540304</t>
        </is>
      </c>
      <c r="F8726" t="inlineStr">
        <is>
          <t>pcode</t>
        </is>
      </c>
      <c r="G8726" s="48" t="n">
        <v>46187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1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1</v>
      </c>
      <c r="W8726" t="n">
        <v>0</v>
      </c>
      <c r="X8726" s="48" t="n">
        <v>46186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Nia-Nia</t>
        </is>
      </c>
      <c r="D8727" t="inlineStr">
        <is>
          <t>Nia Nia</t>
        </is>
      </c>
      <c r="E8727" t="inlineStr">
        <is>
          <t>CD540304</t>
        </is>
      </c>
      <c r="F8727" t="inlineStr">
        <is>
          <t>pcode</t>
        </is>
      </c>
      <c r="G8727" s="48" t="n">
        <v>46188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1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1</v>
      </c>
      <c r="W8727" t="n">
        <v>0</v>
      </c>
      <c r="X8727" s="48" t="n">
        <v>46187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Nia-Nia</t>
        </is>
      </c>
      <c r="D8728" t="inlineStr">
        <is>
          <t>Nia Nia</t>
        </is>
      </c>
      <c r="E8728" t="inlineStr">
        <is>
          <t>CD540304</t>
        </is>
      </c>
      <c r="F8728" t="inlineStr">
        <is>
          <t>pcode</t>
        </is>
      </c>
      <c r="G8728" s="48" t="n">
        <v>46190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1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1</v>
      </c>
      <c r="W8728" t="n">
        <v>0</v>
      </c>
      <c r="X8728" s="48" t="n">
        <v>46188</v>
      </c>
      <c r="Y8728" t="n">
        <v>2</v>
      </c>
      <c r="Z8728" t="inlineStr">
        <is>
          <t>Reporting Gap (&gt;1 Day)</t>
        </is>
      </c>
      <c r="AA8728" t="n">
        <v>0</v>
      </c>
    </row>
    <row r="8729">
      <c r="A8729" t="inlineStr">
        <is>
          <t>COD</t>
        </is>
      </c>
      <c r="B8729" t="n">
        <v>3</v>
      </c>
      <c r="C8729" t="inlineStr">
        <is>
          <t>Nia-Nia</t>
        </is>
      </c>
      <c r="D8729" t="inlineStr">
        <is>
          <t>Nia Nia</t>
        </is>
      </c>
      <c r="E8729" t="inlineStr">
        <is>
          <t>CD540304</t>
        </is>
      </c>
      <c r="F8729" t="inlineStr">
        <is>
          <t>pcode</t>
        </is>
      </c>
      <c r="G8729" s="48" t="n">
        <v>46191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1</v>
      </c>
      <c r="W8729" t="n">
        <v>0</v>
      </c>
      <c r="X8729" s="48" t="n">
        <v>46190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Nia-Nia</t>
        </is>
      </c>
      <c r="D8730" t="inlineStr">
        <is>
          <t>Nia Nia</t>
        </is>
      </c>
      <c r="E8730" t="inlineStr">
        <is>
          <t>CD540304</t>
        </is>
      </c>
      <c r="F8730" t="inlineStr">
        <is>
          <t>pcode</t>
        </is>
      </c>
      <c r="G8730" s="48" t="n">
        <v>46192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</v>
      </c>
      <c r="W8730" t="n">
        <v>0</v>
      </c>
      <c r="X8730" s="48" t="n">
        <v>46191</v>
      </c>
      <c r="Y8730" t="n">
        <v>1</v>
      </c>
      <c r="Z8730" t="inlineStr">
        <is>
          <t>Normal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Nia-Nia</t>
        </is>
      </c>
      <c r="D8731" t="inlineStr">
        <is>
          <t>Nia Nia</t>
        </is>
      </c>
      <c r="E8731" t="inlineStr">
        <is>
          <t>CD540304</t>
        </is>
      </c>
      <c r="F8731" t="inlineStr">
        <is>
          <t>pcode</t>
        </is>
      </c>
      <c r="G8731" s="48" t="n">
        <v>46193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</v>
      </c>
      <c r="W8731" t="n">
        <v>0</v>
      </c>
      <c r="X8731" s="48" t="n">
        <v>46192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Nia-Nia</t>
        </is>
      </c>
      <c r="D8732" t="inlineStr">
        <is>
          <t>Nia Nia</t>
        </is>
      </c>
      <c r="E8732" t="inlineStr">
        <is>
          <t>CD540304</t>
        </is>
      </c>
      <c r="F8732" t="inlineStr">
        <is>
          <t>pcode</t>
        </is>
      </c>
      <c r="G8732" s="48" t="n">
        <v>46194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2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</v>
      </c>
      <c r="W8732" t="n">
        <v>1</v>
      </c>
      <c r="X8732" s="48" t="n">
        <v>46193</v>
      </c>
      <c r="Y8732" t="n">
        <v>1</v>
      </c>
      <c r="Z8732" t="inlineStr">
        <is>
          <t>Normal</t>
        </is>
      </c>
      <c r="AA8732" t="n">
        <v>0.1428571428571428</v>
      </c>
    </row>
    <row r="8733">
      <c r="A8733" t="inlineStr">
        <is>
          <t>COD</t>
        </is>
      </c>
      <c r="B8733" t="n">
        <v>3</v>
      </c>
      <c r="C8733" t="inlineStr">
        <is>
          <t>Nia-Nia</t>
        </is>
      </c>
      <c r="D8733" t="inlineStr">
        <is>
          <t>Nia Nia</t>
        </is>
      </c>
      <c r="E8733" t="inlineStr">
        <is>
          <t>CD540304</t>
        </is>
      </c>
      <c r="F8733" t="inlineStr">
        <is>
          <t>pcode</t>
        </is>
      </c>
      <c r="G8733" s="48" t="n">
        <v>46195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2</v>
      </c>
      <c r="W8733" t="n">
        <v>0</v>
      </c>
      <c r="X8733" s="48" t="n">
        <v>46194</v>
      </c>
      <c r="Y8733" t="n">
        <v>1</v>
      </c>
      <c r="Z8733" t="inlineStr">
        <is>
          <t>Normal</t>
        </is>
      </c>
      <c r="AA8733" t="n">
        <v>0.1428571428571428</v>
      </c>
    </row>
    <row r="8734">
      <c r="A8734" t="inlineStr">
        <is>
          <t>COD</t>
        </is>
      </c>
      <c r="B8734" t="n">
        <v>3</v>
      </c>
      <c r="C8734" t="inlineStr">
        <is>
          <t>Nia-Nia</t>
        </is>
      </c>
      <c r="D8734" t="inlineStr">
        <is>
          <t>Nia Nia</t>
        </is>
      </c>
      <c r="E8734" t="inlineStr">
        <is>
          <t>CD540304</t>
        </is>
      </c>
      <c r="F8734" t="inlineStr">
        <is>
          <t>pcode</t>
        </is>
      </c>
      <c r="G8734" s="48" t="n">
        <v>46196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3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2</v>
      </c>
      <c r="W8734" t="n">
        <v>1</v>
      </c>
      <c r="X8734" s="48" t="n">
        <v>46195</v>
      </c>
      <c r="Y8734" t="n">
        <v>1</v>
      </c>
      <c r="Z8734" t="inlineStr">
        <is>
          <t>Normal</t>
        </is>
      </c>
      <c r="AA8734" t="n">
        <v>0.2857142857142857</v>
      </c>
    </row>
    <row r="8735">
      <c r="A8735" t="inlineStr">
        <is>
          <t>COD</t>
        </is>
      </c>
      <c r="B8735" t="n">
        <v>3</v>
      </c>
      <c r="C8735" t="inlineStr">
        <is>
          <t>Nia-Nia</t>
        </is>
      </c>
      <c r="D8735" t="inlineStr">
        <is>
          <t>Nia Nia</t>
        </is>
      </c>
      <c r="E8735" t="inlineStr">
        <is>
          <t>CD540304</t>
        </is>
      </c>
      <c r="F8735" t="inlineStr">
        <is>
          <t>pcode</t>
        </is>
      </c>
      <c r="G8735" s="48" t="n">
        <v>46197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3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3</v>
      </c>
      <c r="W8735" t="n">
        <v>0</v>
      </c>
      <c r="X8735" s="48" t="n">
        <v>46196</v>
      </c>
      <c r="Y8735" t="n">
        <v>1</v>
      </c>
      <c r="Z8735" t="inlineStr">
        <is>
          <t>Normal</t>
        </is>
      </c>
      <c r="AA8735" t="n">
        <v>0.2857142857142857</v>
      </c>
    </row>
    <row r="8736">
      <c r="A8736" t="inlineStr">
        <is>
          <t>COD</t>
        </is>
      </c>
      <c r="B8736" t="n">
        <v>3</v>
      </c>
      <c r="C8736" t="inlineStr">
        <is>
          <t>Nia-Nia</t>
        </is>
      </c>
      <c r="D8736" t="inlineStr">
        <is>
          <t>Nia Nia</t>
        </is>
      </c>
      <c r="E8736" t="inlineStr">
        <is>
          <t>CD540304</t>
        </is>
      </c>
      <c r="F8736" t="inlineStr">
        <is>
          <t>pcode</t>
        </is>
      </c>
      <c r="G8736" s="48" t="n">
        <v>46198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3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3</v>
      </c>
      <c r="W8736" t="n">
        <v>0</v>
      </c>
      <c r="X8736" s="48" t="n">
        <v>46197</v>
      </c>
      <c r="Y8736" t="n">
        <v>1</v>
      </c>
      <c r="Z8736" t="inlineStr">
        <is>
          <t>Normal</t>
        </is>
      </c>
      <c r="AA8736" t="n">
        <v>0.2857142857142857</v>
      </c>
    </row>
    <row r="8737">
      <c r="A8737" t="inlineStr">
        <is>
          <t>COD</t>
        </is>
      </c>
      <c r="B8737" t="n">
        <v>3</v>
      </c>
      <c r="C8737" t="inlineStr">
        <is>
          <t>Nia-Nia</t>
        </is>
      </c>
      <c r="D8737" t="inlineStr">
        <is>
          <t>Nia Nia</t>
        </is>
      </c>
      <c r="E8737" t="inlineStr">
        <is>
          <t>CD540304</t>
        </is>
      </c>
      <c r="F8737" t="inlineStr">
        <is>
          <t>pcode</t>
        </is>
      </c>
      <c r="G8737" s="48" t="n">
        <v>46202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5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3</v>
      </c>
      <c r="W8737" t="n">
        <v>2</v>
      </c>
      <c r="X8737" s="48" t="n">
        <v>46198</v>
      </c>
      <c r="Y8737" t="n">
        <v>4</v>
      </c>
      <c r="Z8737" t="inlineStr">
        <is>
          <t>Reporting Gap (&gt;1 Day)</t>
        </is>
      </c>
      <c r="AA8737" t="n">
        <v>0.5714285714285714</v>
      </c>
    </row>
    <row r="8738">
      <c r="A8738" t="inlineStr">
        <is>
          <t>COD</t>
        </is>
      </c>
      <c r="B8738" t="n">
        <v>3</v>
      </c>
      <c r="C8738" t="inlineStr">
        <is>
          <t>Nia-Nia</t>
        </is>
      </c>
      <c r="D8738" t="inlineStr">
        <is>
          <t>Nia Nia</t>
        </is>
      </c>
      <c r="E8738" t="inlineStr">
        <is>
          <t>CD540304</t>
        </is>
      </c>
      <c r="F8738" t="inlineStr">
        <is>
          <t>pcode</t>
        </is>
      </c>
      <c r="G8738" s="48" t="n">
        <v>46203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5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5</v>
      </c>
      <c r="W8738" t="n">
        <v>0</v>
      </c>
      <c r="X8738" s="48" t="n">
        <v>46202</v>
      </c>
      <c r="Y8738" t="n">
        <v>1</v>
      </c>
      <c r="Z8738" t="inlineStr">
        <is>
          <t>Normal</t>
        </is>
      </c>
      <c r="AA8738" t="n">
        <v>0.5714285714285714</v>
      </c>
    </row>
    <row r="8739">
      <c r="A8739" t="inlineStr">
        <is>
          <t>COD</t>
        </is>
      </c>
      <c r="B8739" t="n">
        <v>3</v>
      </c>
      <c r="C8739" t="inlineStr">
        <is>
          <t>Nia-Nia</t>
        </is>
      </c>
      <c r="D8739" t="inlineStr">
        <is>
          <t>Nia Nia</t>
        </is>
      </c>
      <c r="E8739" t="inlineStr">
        <is>
          <t>CD540304</t>
        </is>
      </c>
      <c r="F8739" t="inlineStr">
        <is>
          <t>pcode</t>
        </is>
      </c>
      <c r="G8739" s="48" t="n">
        <v>46204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5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5</v>
      </c>
      <c r="W8739" t="n">
        <v>0</v>
      </c>
      <c r="X8739" s="48" t="n">
        <v>46203</v>
      </c>
      <c r="Y8739" t="n">
        <v>1</v>
      </c>
      <c r="Z8739" t="inlineStr">
        <is>
          <t>Normal</t>
        </is>
      </c>
      <c r="AA8739" t="n">
        <v>0.4285714285714285</v>
      </c>
    </row>
    <row r="8740">
      <c r="A8740" t="inlineStr">
        <is>
          <t>COD</t>
        </is>
      </c>
      <c r="B8740" t="n">
        <v>3</v>
      </c>
      <c r="C8740" t="inlineStr">
        <is>
          <t>Nia-Nia</t>
        </is>
      </c>
      <c r="D8740" t="inlineStr">
        <is>
          <t>Nia Nia</t>
        </is>
      </c>
      <c r="E8740" t="inlineStr">
        <is>
          <t>CD540304</t>
        </is>
      </c>
      <c r="F8740" t="inlineStr">
        <is>
          <t>pcode</t>
        </is>
      </c>
      <c r="G8740" s="48" t="n">
        <v>46205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5</v>
      </c>
      <c r="W8740" t="n">
        <v>0</v>
      </c>
      <c r="X8740" s="48" t="n">
        <v>46204</v>
      </c>
      <c r="Y8740" t="n">
        <v>1</v>
      </c>
      <c r="Z8740" t="inlineStr">
        <is>
          <t>Normal</t>
        </is>
      </c>
      <c r="AA8740" t="n">
        <v>0.4285714285714285</v>
      </c>
    </row>
    <row r="8741">
      <c r="A8741" t="inlineStr">
        <is>
          <t>COD</t>
        </is>
      </c>
      <c r="B8741" t="n">
        <v>3</v>
      </c>
      <c r="C8741" t="inlineStr">
        <is>
          <t>Nia-Nia</t>
        </is>
      </c>
      <c r="D8741" t="inlineStr">
        <is>
          <t>Nia Nia</t>
        </is>
      </c>
      <c r="E8741" t="inlineStr">
        <is>
          <t>CD540304</t>
        </is>
      </c>
      <c r="F8741" t="inlineStr">
        <is>
          <t>pcode</t>
        </is>
      </c>
      <c r="G8741" s="48" t="n">
        <v>46206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5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5</v>
      </c>
      <c r="W8741" t="n">
        <v>0</v>
      </c>
      <c r="X8741" s="48" t="n">
        <v>46205</v>
      </c>
      <c r="Y8741" t="n">
        <v>1</v>
      </c>
      <c r="Z8741" t="inlineStr">
        <is>
          <t>Normal</t>
        </is>
      </c>
      <c r="AA8741" t="n">
        <v>0.2857142857142857</v>
      </c>
    </row>
    <row r="8742">
      <c r="A8742" t="inlineStr">
        <is>
          <t>COD</t>
        </is>
      </c>
      <c r="B8742" t="n">
        <v>3</v>
      </c>
      <c r="C8742" t="inlineStr">
        <is>
          <t>Nia-Nia</t>
        </is>
      </c>
      <c r="D8742" t="inlineStr">
        <is>
          <t>Nia Nia</t>
        </is>
      </c>
      <c r="E8742" t="inlineStr">
        <is>
          <t>CD540304</t>
        </is>
      </c>
      <c r="F8742" t="inlineStr">
        <is>
          <t>pcode</t>
        </is>
      </c>
      <c r="G8742" s="48" t="n">
        <v>46207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5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5</v>
      </c>
      <c r="W8742" t="n">
        <v>0</v>
      </c>
      <c r="X8742" s="48" t="n">
        <v>46206</v>
      </c>
      <c r="Y8742" t="n">
        <v>1</v>
      </c>
      <c r="Z8742" t="inlineStr">
        <is>
          <t>Normal</t>
        </is>
      </c>
      <c r="AA8742" t="n">
        <v>0.2857142857142857</v>
      </c>
    </row>
    <row r="8743">
      <c r="A8743" t="inlineStr">
        <is>
          <t>COD</t>
        </is>
      </c>
      <c r="B8743" t="n">
        <v>3</v>
      </c>
      <c r="C8743" t="inlineStr">
        <is>
          <t>Nia-Nia</t>
        </is>
      </c>
      <c r="D8743" t="inlineStr">
        <is>
          <t>Nia Nia</t>
        </is>
      </c>
      <c r="E8743" t="inlineStr">
        <is>
          <t>CD540304</t>
        </is>
      </c>
      <c r="F8743" t="inlineStr">
        <is>
          <t>pcode</t>
        </is>
      </c>
      <c r="G8743" s="48" t="n">
        <v>46208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5</v>
      </c>
      <c r="W8743" t="n">
        <v>0</v>
      </c>
      <c r="X8743" s="48" t="n">
        <v>46207</v>
      </c>
      <c r="Y8743" t="n">
        <v>1</v>
      </c>
      <c r="Z8743" t="inlineStr">
        <is>
          <t>Normal</t>
        </is>
      </c>
      <c r="AA8743" t="n">
        <v>0.2857142857142857</v>
      </c>
    </row>
    <row r="8744">
      <c r="A8744" t="inlineStr">
        <is>
          <t>COD</t>
        </is>
      </c>
      <c r="B8744" t="n">
        <v>3</v>
      </c>
      <c r="C8744" t="inlineStr">
        <is>
          <t>Nia-Nia</t>
        </is>
      </c>
      <c r="D8744" t="inlineStr">
        <is>
          <t>Nia Nia</t>
        </is>
      </c>
      <c r="E8744" t="inlineStr">
        <is>
          <t>CD540304</t>
        </is>
      </c>
      <c r="F8744" t="inlineStr">
        <is>
          <t>pcode</t>
        </is>
      </c>
      <c r="G8744" s="48" t="n">
        <v>46209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12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5</v>
      </c>
      <c r="W8744" t="n">
        <v>7</v>
      </c>
      <c r="X8744" s="48" t="n">
        <v>46208</v>
      </c>
      <c r="Y8744" t="n">
        <v>1</v>
      </c>
      <c r="Z8744" t="inlineStr">
        <is>
          <t>Normal</t>
        </is>
      </c>
      <c r="AA8744" t="n">
        <v>1</v>
      </c>
    </row>
    <row r="8745">
      <c r="A8745" t="inlineStr">
        <is>
          <t>COD</t>
        </is>
      </c>
      <c r="B8745" t="n">
        <v>3</v>
      </c>
      <c r="C8745" t="inlineStr">
        <is>
          <t>Nia-Nia</t>
        </is>
      </c>
      <c r="D8745" t="inlineStr">
        <is>
          <t>Nia Nia</t>
        </is>
      </c>
      <c r="E8745" t="inlineStr">
        <is>
          <t>CD540304</t>
        </is>
      </c>
      <c r="F8745" t="inlineStr">
        <is>
          <t>pcode</t>
        </is>
      </c>
      <c r="G8745" s="48" t="n">
        <v>46210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13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12</v>
      </c>
      <c r="W8745" t="n">
        <v>1</v>
      </c>
      <c r="X8745" s="48" t="n">
        <v>46209</v>
      </c>
      <c r="Y8745" t="n">
        <v>1</v>
      </c>
      <c r="Z8745" t="inlineStr">
        <is>
          <t>Normal</t>
        </is>
      </c>
      <c r="AA8745" t="n">
        <v>1.142857142857143</v>
      </c>
    </row>
    <row r="8746">
      <c r="A8746" t="inlineStr">
        <is>
          <t>COD</t>
        </is>
      </c>
      <c r="B8746" t="n">
        <v>3</v>
      </c>
      <c r="C8746" t="inlineStr">
        <is>
          <t>Nia-Nia</t>
        </is>
      </c>
      <c r="D8746" t="inlineStr">
        <is>
          <t>Nia Nia</t>
        </is>
      </c>
      <c r="E8746" t="inlineStr">
        <is>
          <t>CD540304</t>
        </is>
      </c>
      <c r="F8746" t="inlineStr">
        <is>
          <t>pcode</t>
        </is>
      </c>
      <c r="G8746" s="48" t="n">
        <v>46211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13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13</v>
      </c>
      <c r="W8746" t="n">
        <v>0</v>
      </c>
      <c r="X8746" s="48" t="n">
        <v>46210</v>
      </c>
      <c r="Y8746" t="n">
        <v>1</v>
      </c>
      <c r="Z8746" t="inlineStr">
        <is>
          <t>Normal</t>
        </is>
      </c>
      <c r="AA8746" t="n">
        <v>1.142857142857143</v>
      </c>
    </row>
    <row r="8747">
      <c r="A8747" t="inlineStr">
        <is>
          <t>COD</t>
        </is>
      </c>
      <c r="B8747" t="n">
        <v>3</v>
      </c>
      <c r="C8747" t="inlineStr">
        <is>
          <t>Nia-Nia</t>
        </is>
      </c>
      <c r="D8747" t="inlineStr">
        <is>
          <t>Nia Nia</t>
        </is>
      </c>
      <c r="E8747" t="inlineStr">
        <is>
          <t>CD540304</t>
        </is>
      </c>
      <c r="F8747" t="inlineStr">
        <is>
          <t>pcode</t>
        </is>
      </c>
      <c r="G8747" s="48" t="n">
        <v>46212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13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13</v>
      </c>
      <c r="W8747" t="n">
        <v>0</v>
      </c>
      <c r="X8747" s="48" t="n">
        <v>46211</v>
      </c>
      <c r="Y8747" t="n">
        <v>1</v>
      </c>
      <c r="Z8747" t="inlineStr">
        <is>
          <t>Normal</t>
        </is>
      </c>
      <c r="AA8747" t="n">
        <v>1.142857142857143</v>
      </c>
    </row>
    <row r="8748">
      <c r="A8748" t="inlineStr">
        <is>
          <t>COD</t>
        </is>
      </c>
      <c r="B8748" t="n">
        <v>3</v>
      </c>
      <c r="C8748" t="inlineStr">
        <is>
          <t>Nia-Nia</t>
        </is>
      </c>
      <c r="D8748" t="inlineStr">
        <is>
          <t>Nia Nia</t>
        </is>
      </c>
      <c r="E8748" t="inlineStr">
        <is>
          <t>CD540304</t>
        </is>
      </c>
      <c r="F8748" t="inlineStr">
        <is>
          <t>pcode</t>
        </is>
      </c>
      <c r="G8748" s="48" t="n">
        <v>46213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13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13</v>
      </c>
      <c r="W8748" t="n">
        <v>0</v>
      </c>
      <c r="X8748" s="48" t="n">
        <v>46212</v>
      </c>
      <c r="Y8748" t="n">
        <v>1</v>
      </c>
      <c r="Z8748" t="inlineStr">
        <is>
          <t>Normal</t>
        </is>
      </c>
      <c r="AA8748" t="n">
        <v>1.142857142857143</v>
      </c>
    </row>
    <row r="8749">
      <c r="A8749" t="inlineStr">
        <is>
          <t>COD</t>
        </is>
      </c>
      <c r="B8749" t="n">
        <v>3</v>
      </c>
      <c r="C8749" t="inlineStr">
        <is>
          <t>Nia-Nia</t>
        </is>
      </c>
      <c r="D8749" t="inlineStr">
        <is>
          <t>Nia-Nia</t>
        </is>
      </c>
      <c r="E8749" t="inlineStr">
        <is>
          <t>CD540304</t>
        </is>
      </c>
      <c r="F8749" t="inlineStr">
        <is>
          <t>pcode</t>
        </is>
      </c>
      <c r="G8749" s="48" t="n">
        <v>46214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12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13</v>
      </c>
      <c r="W8749" t="n">
        <v>-1</v>
      </c>
      <c r="X8749" s="48" t="n">
        <v>46213</v>
      </c>
      <c r="Y8749" t="n">
        <v>1</v>
      </c>
      <c r="Z8749" t="inlineStr">
        <is>
          <t>Downward Revision</t>
        </is>
      </c>
      <c r="AA8749" t="n">
        <v>1</v>
      </c>
    </row>
    <row r="8750">
      <c r="A8750" t="inlineStr">
        <is>
          <t>COD</t>
        </is>
      </c>
      <c r="B8750" t="n">
        <v>3</v>
      </c>
      <c r="C8750" t="inlineStr">
        <is>
          <t>Nia-Nia</t>
        </is>
      </c>
      <c r="D8750" t="inlineStr">
        <is>
          <t>Nia-Nia</t>
        </is>
      </c>
      <c r="E8750" t="inlineStr">
        <is>
          <t>CD540304</t>
        </is>
      </c>
      <c r="F8750" t="inlineStr">
        <is>
          <t>pcode</t>
        </is>
      </c>
      <c r="G8750" s="48" t="n">
        <v>46216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7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12</v>
      </c>
      <c r="W8750" t="n">
        <v>-5</v>
      </c>
      <c r="X8750" s="48" t="n">
        <v>46214</v>
      </c>
      <c r="Y8750" t="n">
        <v>2</v>
      </c>
      <c r="Z8750" t="inlineStr">
        <is>
          <t>Downward Revision; Reporting Gap (&gt;1 Day)</t>
        </is>
      </c>
      <c r="AA8750" t="n">
        <v>0.2857142857142857</v>
      </c>
    </row>
    <row r="8751">
      <c r="A8751" t="inlineStr">
        <is>
          <t>COD</t>
        </is>
      </c>
      <c r="B8751" t="n">
        <v>3</v>
      </c>
      <c r="C8751" t="inlineStr">
        <is>
          <t>Nia-Nia</t>
        </is>
      </c>
      <c r="D8751" t="inlineStr">
        <is>
          <t>Nia-Nia</t>
        </is>
      </c>
      <c r="E8751" t="inlineStr">
        <is>
          <t>CD540304</t>
        </is>
      </c>
      <c r="F8751" t="inlineStr">
        <is>
          <t>pcode</t>
        </is>
      </c>
      <c r="G8751" s="48" t="n">
        <v>46218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9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7</v>
      </c>
      <c r="W8751" t="n">
        <v>2</v>
      </c>
      <c r="X8751" s="48" t="n">
        <v>46216</v>
      </c>
      <c r="Y8751" t="n">
        <v>2</v>
      </c>
      <c r="Z8751" t="inlineStr">
        <is>
          <t>Reporting Gap (&gt;1 Day)</t>
        </is>
      </c>
      <c r="AA8751" t="n">
        <v>-0.4285714285714285</v>
      </c>
    </row>
    <row r="8752">
      <c r="A8752" t="inlineStr">
        <is>
          <t>COD</t>
        </is>
      </c>
      <c r="B8752" t="n">
        <v>3</v>
      </c>
      <c r="C8752" t="inlineStr">
        <is>
          <t>Nia-Nia</t>
        </is>
      </c>
      <c r="D8752" t="inlineStr">
        <is>
          <t>Nia-Nia</t>
        </is>
      </c>
      <c r="E8752" t="inlineStr">
        <is>
          <t>CD540304</t>
        </is>
      </c>
      <c r="F8752" t="inlineStr">
        <is>
          <t>pcode</t>
        </is>
      </c>
      <c r="G8752" s="48" t="n">
        <v>46220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9</v>
      </c>
      <c r="W8752" t="n">
        <v>3</v>
      </c>
      <c r="X8752" s="48" t="n">
        <v>46218</v>
      </c>
      <c r="Y8752" t="n">
        <v>2</v>
      </c>
      <c r="Z8752" t="inlineStr">
        <is>
          <t>Reporting Gap (&gt;1 Day)</t>
        </is>
      </c>
      <c r="AA8752" t="n">
        <v>-0.1428571428571428</v>
      </c>
    </row>
    <row r="8753">
      <c r="A8753" t="inlineStr">
        <is>
          <t>COD</t>
        </is>
      </c>
      <c r="B8753" t="n">
        <v>3</v>
      </c>
      <c r="C8753" t="inlineStr">
        <is>
          <t>Nia-Nia</t>
        </is>
      </c>
      <c r="D8753" t="inlineStr">
        <is>
          <t>Nia-Nia</t>
        </is>
      </c>
      <c r="E8753" t="inlineStr">
        <is>
          <t>CD540304</t>
        </is>
      </c>
      <c r="F8753" t="inlineStr">
        <is>
          <t>pcode</t>
        </is>
      </c>
      <c r="G8753" s="48" t="n">
        <v>46221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15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12</v>
      </c>
      <c r="W8753" t="n">
        <v>3</v>
      </c>
      <c r="X8753" s="48" t="n">
        <v>46220</v>
      </c>
      <c r="Y8753" t="n">
        <v>1</v>
      </c>
      <c r="Z8753" t="inlineStr">
        <is>
          <t>Normal</t>
        </is>
      </c>
      <c r="AA8753" t="n">
        <v>0.2857142857142857</v>
      </c>
    </row>
    <row r="8754">
      <c r="A8754" t="inlineStr">
        <is>
          <t>COD</t>
        </is>
      </c>
      <c r="B8754" t="n">
        <v>3</v>
      </c>
      <c r="C8754" t="inlineStr">
        <is>
          <t>Nia-Nia</t>
        </is>
      </c>
      <c r="D8754" t="inlineStr">
        <is>
          <t>Nia-Nia</t>
        </is>
      </c>
      <c r="E8754" t="inlineStr">
        <is>
          <t>CD540304</t>
        </is>
      </c>
      <c r="F8754" t="inlineStr">
        <is>
          <t>pcode</t>
        </is>
      </c>
      <c r="G8754" s="48" t="n">
        <v>46222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15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15</v>
      </c>
      <c r="W8754" t="n">
        <v>0</v>
      </c>
      <c r="X8754" s="48" t="n">
        <v>46221</v>
      </c>
      <c r="Y8754" t="n">
        <v>1</v>
      </c>
      <c r="Z8754" t="inlineStr">
        <is>
          <t>Normal</t>
        </is>
      </c>
      <c r="AA8754" t="n">
        <v>0.2857142857142857</v>
      </c>
    </row>
    <row r="8755">
      <c r="A8755" t="inlineStr">
        <is>
          <t>COD</t>
        </is>
      </c>
      <c r="B8755" t="n">
        <v>3</v>
      </c>
      <c r="C8755" t="inlineStr">
        <is>
          <t>Nia-Nia</t>
        </is>
      </c>
      <c r="D8755" t="inlineStr">
        <is>
          <t>Nia-Nia</t>
        </is>
      </c>
      <c r="E8755" t="inlineStr">
        <is>
          <t>CD540304</t>
        </is>
      </c>
      <c r="F8755" t="inlineStr">
        <is>
          <t>pcode</t>
        </is>
      </c>
      <c r="G8755" s="48" t="n">
        <v>46223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16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15</v>
      </c>
      <c r="W8755" t="n">
        <v>1</v>
      </c>
      <c r="X8755" s="48" t="n">
        <v>46222</v>
      </c>
      <c r="Y8755" t="n">
        <v>1</v>
      </c>
      <c r="Z8755" t="inlineStr">
        <is>
          <t>Normal</t>
        </is>
      </c>
      <c r="AA8755" t="n">
        <v>0.4285714285714285</v>
      </c>
    </row>
    <row r="8756">
      <c r="A8756" t="inlineStr">
        <is>
          <t>COD</t>
        </is>
      </c>
      <c r="B8756" t="n">
        <v>3</v>
      </c>
      <c r="C8756" t="inlineStr">
        <is>
          <t>Nia-Nia</t>
        </is>
      </c>
      <c r="D8756" t="inlineStr">
        <is>
          <t>Nia-Nia</t>
        </is>
      </c>
      <c r="E8756" t="inlineStr">
        <is>
          <t>CD540304</t>
        </is>
      </c>
      <c r="F8756" t="inlineStr">
        <is>
          <t>pcode</t>
        </is>
      </c>
      <c r="G8756" s="48" t="n">
        <v>46225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41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16</v>
      </c>
      <c r="W8756" t="n">
        <v>25</v>
      </c>
      <c r="X8756" s="48" t="n">
        <v>46223</v>
      </c>
      <c r="Y8756" t="n">
        <v>2</v>
      </c>
      <c r="Z8756" t="inlineStr">
        <is>
          <t>Reporting Gap (&gt;1 Day)</t>
        </is>
      </c>
      <c r="AA8756" t="n">
        <v>4.142857142857143</v>
      </c>
    </row>
    <row r="8757">
      <c r="A8757" t="inlineStr">
        <is>
          <t>COD</t>
        </is>
      </c>
      <c r="B8757" t="n">
        <v>3</v>
      </c>
      <c r="C8757" t="inlineStr">
        <is>
          <t>Nia-Nia</t>
        </is>
      </c>
      <c r="D8757" t="inlineStr">
        <is>
          <t>Nia-Nia</t>
        </is>
      </c>
      <c r="E8757" t="inlineStr">
        <is>
          <t>CD540304</t>
        </is>
      </c>
      <c r="F8757" t="inlineStr">
        <is>
          <t>pcode</t>
        </is>
      </c>
      <c r="G8757" s="48" t="n">
        <v>46226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43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41</v>
      </c>
      <c r="W8757" t="n">
        <v>2</v>
      </c>
      <c r="X8757" s="48" t="n">
        <v>46225</v>
      </c>
      <c r="Y8757" t="n">
        <v>1</v>
      </c>
      <c r="Z8757" t="inlineStr">
        <is>
          <t>Normal</t>
        </is>
      </c>
      <c r="AA8757" t="n">
        <v>5.142857142857143</v>
      </c>
    </row>
    <row r="8758">
      <c r="A8758" t="inlineStr">
        <is>
          <t>COD</t>
        </is>
      </c>
      <c r="B8758" t="n">
        <v>3</v>
      </c>
      <c r="C8758" t="inlineStr">
        <is>
          <t>Nia-Nia</t>
        </is>
      </c>
      <c r="D8758" t="inlineStr">
        <is>
          <t>Nia-Nia</t>
        </is>
      </c>
      <c r="E8758" t="inlineStr">
        <is>
          <t>CD540304</t>
        </is>
      </c>
      <c r="F8758" t="inlineStr">
        <is>
          <t>pcode</t>
        </is>
      </c>
      <c r="G8758" s="48" t="n">
        <v>46228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46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43</v>
      </c>
      <c r="W8758" t="n">
        <v>3</v>
      </c>
      <c r="X8758" s="48" t="n">
        <v>46226</v>
      </c>
      <c r="Y8758" t="n">
        <v>2</v>
      </c>
      <c r="Z8758" t="inlineStr">
        <is>
          <t>Reporting Gap (&gt;1 Day)</t>
        </is>
      </c>
      <c r="AA8758" t="n">
        <v>5.285714285714286</v>
      </c>
    </row>
    <row r="8759">
      <c r="A8759" t="inlineStr">
        <is>
          <t>COD</t>
        </is>
      </c>
      <c r="B8759" t="n">
        <v>3</v>
      </c>
      <c r="C8759" t="inlineStr">
        <is>
          <t>Nia-Nia</t>
        </is>
      </c>
      <c r="D8759" t="inlineStr">
        <is>
          <t>Nia-Nia</t>
        </is>
      </c>
      <c r="E8759" t="inlineStr">
        <is>
          <t>CD540304</t>
        </is>
      </c>
      <c r="F8759" t="inlineStr">
        <is>
          <t>pcode</t>
        </is>
      </c>
      <c r="G8759" s="48" t="n">
        <v>46229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47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46</v>
      </c>
      <c r="W8759" t="n">
        <v>1</v>
      </c>
      <c r="X8759" s="48" t="n">
        <v>46228</v>
      </c>
      <c r="Y8759" t="n">
        <v>1</v>
      </c>
      <c r="Z8759" t="inlineStr">
        <is>
          <t>Normal</t>
        </is>
      </c>
      <c r="AA8759" t="n">
        <v>5</v>
      </c>
    </row>
    <row r="8760">
      <c r="A8760" t="inlineStr">
        <is>
          <t>COD</t>
        </is>
      </c>
      <c r="B8760" t="n">
        <v>3</v>
      </c>
      <c r="C8760" t="inlineStr">
        <is>
          <t>Nia-Nia</t>
        </is>
      </c>
      <c r="D8760" t="inlineStr">
        <is>
          <t>Nia-Nia</t>
        </is>
      </c>
      <c r="E8760" t="inlineStr">
        <is>
          <t>CD540304</t>
        </is>
      </c>
      <c r="F8760" t="inlineStr">
        <is>
          <t>pcode</t>
        </is>
      </c>
      <c r="G8760" s="48" t="n">
        <v>46230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48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47</v>
      </c>
      <c r="W8760" t="n">
        <v>1</v>
      </c>
      <c r="X8760" s="48" t="n">
        <v>46229</v>
      </c>
      <c r="Y8760" t="n">
        <v>1</v>
      </c>
      <c r="Z8760" t="inlineStr">
        <is>
          <t>Normal</t>
        </is>
      </c>
      <c r="AA8760" t="n">
        <v>4.714285714285714</v>
      </c>
    </row>
    <row r="8761">
      <c r="A8761" t="inlineStr">
        <is>
          <t>COD</t>
        </is>
      </c>
      <c r="B8761" t="n">
        <v>3</v>
      </c>
      <c r="C8761" t="inlineStr">
        <is>
          <t>Nia-Nia</t>
        </is>
      </c>
      <c r="D8761" t="inlineStr">
        <is>
          <t>Nia-Nia</t>
        </is>
      </c>
      <c r="E8761" t="inlineStr">
        <is>
          <t>CD540304</t>
        </is>
      </c>
      <c r="F8761" t="inlineStr">
        <is>
          <t>pcode</t>
        </is>
      </c>
      <c r="G8761" s="48" t="n">
        <v>46233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50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48</v>
      </c>
      <c r="W8761" t="n">
        <v>2</v>
      </c>
      <c r="X8761" s="48" t="n">
        <v>46230</v>
      </c>
      <c r="Y8761" t="n">
        <v>3</v>
      </c>
      <c r="Z8761" t="inlineStr">
        <is>
          <t>Reporting Gap (&gt;1 Day)</t>
        </is>
      </c>
      <c r="AA8761" t="n">
        <v>5</v>
      </c>
    </row>
    <row r="8762">
      <c r="A8762" t="inlineStr">
        <is>
          <t>COD</t>
        </is>
      </c>
      <c r="B8762" t="n">
        <v>3</v>
      </c>
      <c r="C8762" t="inlineStr">
        <is>
          <t>Nia-Nia</t>
        </is>
      </c>
      <c r="D8762" t="inlineStr">
        <is>
          <t>Nia-Nia</t>
        </is>
      </c>
      <c r="E8762" t="inlineStr">
        <is>
          <t>CD540304</t>
        </is>
      </c>
      <c r="F8762" t="inlineStr">
        <is>
          <t>pcode</t>
        </is>
      </c>
      <c r="G8762" s="48" t="n">
        <v>46234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53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50</v>
      </c>
      <c r="W8762" t="n">
        <v>3</v>
      </c>
      <c r="X8762" s="48" t="n">
        <v>46233</v>
      </c>
      <c r="Y8762" t="n">
        <v>1</v>
      </c>
      <c r="Z8762" t="inlineStr">
        <is>
          <t>Normal</t>
        </is>
      </c>
      <c r="AA8762" t="n">
        <v>5.285714285714286</v>
      </c>
    </row>
    <row r="8763">
      <c r="A8763" t="inlineStr">
        <is>
          <t>COD</t>
        </is>
      </c>
      <c r="B8763" t="n">
        <v>3</v>
      </c>
      <c r="C8763" t="inlineStr">
        <is>
          <t>Nia-Nia</t>
        </is>
      </c>
      <c r="D8763" t="inlineStr">
        <is>
          <t>Nia-Nia</t>
        </is>
      </c>
      <c r="E8763" t="inlineStr">
        <is>
          <t>CD540304</t>
        </is>
      </c>
      <c r="F8763" t="inlineStr">
        <is>
          <t>pcode</t>
        </is>
      </c>
      <c r="G8763" s="48" t="n">
        <v>46235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56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53</v>
      </c>
      <c r="W8763" t="n">
        <v>3</v>
      </c>
      <c r="X8763" s="48" t="n">
        <v>46234</v>
      </c>
      <c r="Y8763" t="n">
        <v>1</v>
      </c>
      <c r="Z8763" t="inlineStr">
        <is>
          <t>Normal</t>
        </is>
      </c>
      <c r="AA8763" t="n">
        <v>2.142857142857143</v>
      </c>
    </row>
    <row r="8764">
      <c r="A8764" t="inlineStr">
        <is>
          <t>COD</t>
        </is>
      </c>
      <c r="B8764" t="n">
        <v>3</v>
      </c>
      <c r="C8764" t="inlineStr">
        <is>
          <t>Nia-Nia</t>
        </is>
      </c>
      <c r="D8764" t="inlineStr">
        <is>
          <t>Nia-Nia</t>
        </is>
      </c>
      <c r="E8764" t="inlineStr">
        <is>
          <t>CD540304</t>
        </is>
      </c>
      <c r="F8764" t="inlineStr">
        <is>
          <t>pcode</t>
        </is>
      </c>
      <c r="G8764" s="48" t="n">
        <v>46236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57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56</v>
      </c>
      <c r="W8764" t="n">
        <v>1</v>
      </c>
      <c r="X8764" s="48" t="n">
        <v>46235</v>
      </c>
      <c r="Y8764" t="n">
        <v>1</v>
      </c>
      <c r="Z8764" t="inlineStr">
        <is>
          <t>Normal</t>
        </is>
      </c>
      <c r="AA8764" t="n">
        <v>2</v>
      </c>
    </row>
    <row r="8765">
      <c r="A8765" t="inlineStr">
        <is>
          <t>COD</t>
        </is>
      </c>
      <c r="B8765" t="n">
        <v>3</v>
      </c>
      <c r="C8765" t="inlineStr">
        <is>
          <t>Nia-Nia</t>
        </is>
      </c>
      <c r="D8765" t="inlineStr">
        <is>
          <t>Nia-Nia</t>
        </is>
      </c>
      <c r="E8765" t="inlineStr">
        <is>
          <t>CD540304</t>
        </is>
      </c>
      <c r="F8765" t="inlineStr">
        <is>
          <t>pcode</t>
        </is>
      </c>
      <c r="G8765" s="48" t="n">
        <v>46237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63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57</v>
      </c>
      <c r="W8765" t="n">
        <v>6</v>
      </c>
      <c r="X8765" s="48" t="n">
        <v>46236</v>
      </c>
      <c r="Y8765" t="n">
        <v>1</v>
      </c>
      <c r="Z8765" t="inlineStr">
        <is>
          <t>Normal</t>
        </is>
      </c>
      <c r="AA8765" t="n">
        <v>2.428571428571428</v>
      </c>
    </row>
    <row r="8766">
      <c r="A8766" t="inlineStr">
        <is>
          <t>COD</t>
        </is>
      </c>
      <c r="B8766" t="n">
        <v>3</v>
      </c>
      <c r="C8766" t="inlineStr">
        <is>
          <t>Nia-Nia</t>
        </is>
      </c>
      <c r="D8766" t="inlineStr">
        <is>
          <t>Nia-Nia</t>
        </is>
      </c>
      <c r="E8766" t="inlineStr">
        <is>
          <t>CD540304</t>
        </is>
      </c>
      <c r="F8766" t="inlineStr">
        <is>
          <t>pcode</t>
        </is>
      </c>
      <c r="G8766" s="48" t="n">
        <v>46238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66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63</v>
      </c>
      <c r="W8766" t="n">
        <v>3</v>
      </c>
      <c r="X8766" s="48" t="n">
        <v>46237</v>
      </c>
      <c r="Y8766" t="n">
        <v>1</v>
      </c>
      <c r="Z8766" t="inlineStr">
        <is>
          <t>Normal</t>
        </is>
      </c>
      <c r="AA8766" t="n">
        <v>2.714285714285714</v>
      </c>
    </row>
    <row r="8767">
      <c r="A8767" t="inlineStr">
        <is>
          <t>COD</t>
        </is>
      </c>
      <c r="B8767" t="n">
        <v>3</v>
      </c>
      <c r="C8767" t="inlineStr">
        <is>
          <t>Nia-Nia</t>
        </is>
      </c>
      <c r="D8767" t="inlineStr">
        <is>
          <t>Nia-Nia</t>
        </is>
      </c>
      <c r="E8767" t="inlineStr">
        <is>
          <t>CD540304</t>
        </is>
      </c>
      <c r="F8767" t="inlineStr">
        <is>
          <t>pcode</t>
        </is>
      </c>
      <c r="G8767" s="48" t="n">
        <v>46245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87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66</v>
      </c>
      <c r="W8767" t="n">
        <v>21</v>
      </c>
      <c r="X8767" s="48" t="n">
        <v>46238</v>
      </c>
      <c r="Y8767" t="n">
        <v>7</v>
      </c>
      <c r="Z8767" t="inlineStr">
        <is>
          <t>Reporting Gap (&gt;1 Day)</t>
        </is>
      </c>
      <c r="AA8767" t="n">
        <v>5.571428571428571</v>
      </c>
    </row>
    <row r="8768">
      <c r="A8768" t="inlineStr">
        <is>
          <t>COD</t>
        </is>
      </c>
      <c r="B8768" t="n">
        <v>3</v>
      </c>
      <c r="C8768" t="inlineStr">
        <is>
          <t>Nia-Nia</t>
        </is>
      </c>
      <c r="D8768" t="inlineStr">
        <is>
          <t>Nia-Nia</t>
        </is>
      </c>
      <c r="E8768" t="inlineStr">
        <is>
          <t>CD540304</t>
        </is>
      </c>
      <c r="F8768" t="inlineStr">
        <is>
          <t>pcode</t>
        </is>
      </c>
      <c r="G8768" s="48" t="n">
        <v>46249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96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87</v>
      </c>
      <c r="W8768" t="n">
        <v>9</v>
      </c>
      <c r="X8768" s="48" t="n">
        <v>46245</v>
      </c>
      <c r="Y8768" t="n">
        <v>4</v>
      </c>
      <c r="Z8768" t="inlineStr">
        <is>
          <t>Reporting Gap (&gt;1 Day)</t>
        </is>
      </c>
      <c r="AA8768" t="n">
        <v>6.571428571428571</v>
      </c>
    </row>
    <row r="8769">
      <c r="A8769" t="inlineStr">
        <is>
          <t>COD</t>
        </is>
      </c>
      <c r="B8769" t="n">
        <v>3</v>
      </c>
      <c r="C8769" t="inlineStr">
        <is>
          <t>Nia-Nia</t>
        </is>
      </c>
      <c r="D8769" t="inlineStr">
        <is>
          <t>Nia-Nia</t>
        </is>
      </c>
      <c r="E8769" t="inlineStr">
        <is>
          <t>CD540304</t>
        </is>
      </c>
      <c r="F8769" t="inlineStr">
        <is>
          <t>pcode</t>
        </is>
      </c>
      <c r="G8769" s="48" t="n">
        <v>46251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103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96</v>
      </c>
      <c r="W8769" t="n">
        <v>7</v>
      </c>
      <c r="X8769" s="48" t="n">
        <v>46249</v>
      </c>
      <c r="Y8769" t="n">
        <v>2</v>
      </c>
      <c r="Z8769" t="inlineStr">
        <is>
          <t>Reporting Gap (&gt;1 Day)</t>
        </is>
      </c>
      <c r="AA8769" t="n">
        <v>7.142857142857143</v>
      </c>
    </row>
    <row r="8770">
      <c r="A8770" t="inlineStr">
        <is>
          <t>COD</t>
        </is>
      </c>
      <c r="B8770" t="n">
        <v>3</v>
      </c>
      <c r="C8770" t="inlineStr">
        <is>
          <t>Nia-Nia</t>
        </is>
      </c>
      <c r="D8770" t="inlineStr">
        <is>
          <t>Nia-Nia</t>
        </is>
      </c>
      <c r="E8770" t="inlineStr">
        <is>
          <t>CD540304</t>
        </is>
      </c>
      <c r="F8770" t="inlineStr">
        <is>
          <t>pcode</t>
        </is>
      </c>
      <c r="G8770" s="48" t="n">
        <v>46253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105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103</v>
      </c>
      <c r="W8770" t="n">
        <v>2</v>
      </c>
      <c r="X8770" s="48" t="n">
        <v>46251</v>
      </c>
      <c r="Y8770" t="n">
        <v>2</v>
      </c>
      <c r="Z8770" t="inlineStr">
        <is>
          <t>Reporting Gap (&gt;1 Day)</t>
        </is>
      </c>
      <c r="AA8770" t="n">
        <v>7</v>
      </c>
    </row>
    <row r="8771">
      <c r="A8771" t="inlineStr">
        <is>
          <t>COD</t>
        </is>
      </c>
      <c r="B8771" t="n">
        <v>3</v>
      </c>
      <c r="C8771" t="inlineStr">
        <is>
          <t>Nia-Nia</t>
        </is>
      </c>
      <c r="D8771" t="inlineStr">
        <is>
          <t>Nia-Nia</t>
        </is>
      </c>
      <c r="E8771" t="inlineStr">
        <is>
          <t>CD540304</t>
        </is>
      </c>
      <c r="F8771" t="inlineStr">
        <is>
          <t>pcode</t>
        </is>
      </c>
      <c r="G8771" s="48" t="n">
        <v>46254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105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105</v>
      </c>
      <c r="W8771" t="n">
        <v>0</v>
      </c>
      <c r="X8771" s="48" t="n">
        <v>46253</v>
      </c>
      <c r="Y8771" t="n">
        <v>1</v>
      </c>
      <c r="Z8771" t="inlineStr">
        <is>
          <t>Normal</t>
        </is>
      </c>
      <c r="AA8771" t="n">
        <v>6.857142857142857</v>
      </c>
    </row>
    <row r="8772">
      <c r="A8772" t="inlineStr">
        <is>
          <t>COD</t>
        </is>
      </c>
      <c r="B8772" t="n">
        <v>3</v>
      </c>
      <c r="C8772" t="inlineStr">
        <is>
          <t>Nia-Nia</t>
        </is>
      </c>
      <c r="D8772" t="inlineStr">
        <is>
          <t>Nia-Nia</t>
        </is>
      </c>
      <c r="E8772" t="inlineStr">
        <is>
          <t>CD540304</t>
        </is>
      </c>
      <c r="F8772" t="inlineStr">
        <is>
          <t>pcode</t>
        </is>
      </c>
      <c r="G8772" s="48" t="n">
        <v>46256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107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105</v>
      </c>
      <c r="W8772" t="n">
        <v>2</v>
      </c>
      <c r="X8772" s="48" t="n">
        <v>46254</v>
      </c>
      <c r="Y8772" t="n">
        <v>2</v>
      </c>
      <c r="Z8772" t="inlineStr">
        <is>
          <t>Reporting Gap (&gt;1 Day)</t>
        </is>
      </c>
      <c r="AA8772" t="n">
        <v>6.285714285714286</v>
      </c>
    </row>
    <row r="8773">
      <c r="A8773" t="inlineStr">
        <is>
          <t>COD</t>
        </is>
      </c>
      <c r="B8773" t="n">
        <v>3</v>
      </c>
      <c r="C8773" t="inlineStr">
        <is>
          <t>Nia-Nia</t>
        </is>
      </c>
      <c r="D8773" t="inlineStr">
        <is>
          <t>Nia-Nia</t>
        </is>
      </c>
      <c r="E8773" t="inlineStr">
        <is>
          <t>CD540304</t>
        </is>
      </c>
      <c r="F8773" t="inlineStr">
        <is>
          <t>pcode</t>
        </is>
      </c>
      <c r="G8773" s="48" t="n">
        <v>46258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108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107</v>
      </c>
      <c r="W8773" t="n">
        <v>1</v>
      </c>
      <c r="X8773" s="48" t="n">
        <v>46256</v>
      </c>
      <c r="Y8773" t="n">
        <v>2</v>
      </c>
      <c r="Z8773" t="inlineStr">
        <is>
          <t>Reporting Gap (&gt;1 Day)</t>
        </is>
      </c>
      <c r="AA8773" t="n">
        <v>6</v>
      </c>
    </row>
    <row r="8774">
      <c r="A8774" t="inlineStr">
        <is>
          <t>COD</t>
        </is>
      </c>
      <c r="B8774" t="n">
        <v>3</v>
      </c>
      <c r="C8774" t="inlineStr">
        <is>
          <t>Nia-Nia</t>
        </is>
      </c>
      <c r="D8774" t="inlineStr">
        <is>
          <t>Nia-Nia</t>
        </is>
      </c>
      <c r="E8774" t="inlineStr">
        <is>
          <t>CD540304</t>
        </is>
      </c>
      <c r="F8774" t="inlineStr">
        <is>
          <t>pcode</t>
        </is>
      </c>
      <c r="G8774" s="48" t="n">
        <v>46259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108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108</v>
      </c>
      <c r="W8774" t="n">
        <v>0</v>
      </c>
      <c r="X8774" s="48" t="n">
        <v>46258</v>
      </c>
      <c r="Y8774" t="n">
        <v>1</v>
      </c>
      <c r="Z8774" t="inlineStr">
        <is>
          <t>Normal</t>
        </is>
      </c>
      <c r="AA8774" t="n">
        <v>3</v>
      </c>
    </row>
    <row r="8775">
      <c r="A8775" t="inlineStr">
        <is>
          <t>COD</t>
        </is>
      </c>
      <c r="B8775" t="n">
        <v>3</v>
      </c>
      <c r="C8775" t="inlineStr">
        <is>
          <t>Nia-Nia</t>
        </is>
      </c>
      <c r="D8775" t="inlineStr">
        <is>
          <t>Nia-Nia</t>
        </is>
      </c>
      <c r="E8775" t="inlineStr">
        <is>
          <t>CD540304</t>
        </is>
      </c>
      <c r="F8775" t="inlineStr">
        <is>
          <t>pcode</t>
        </is>
      </c>
      <c r="G8775" s="48" t="n">
        <v>46260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108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108</v>
      </c>
      <c r="W8775" t="n">
        <v>0</v>
      </c>
      <c r="X8775" s="48" t="n">
        <v>46259</v>
      </c>
      <c r="Y8775" t="n">
        <v>1</v>
      </c>
      <c r="Z8775" t="inlineStr">
        <is>
          <t>Normal</t>
        </is>
      </c>
      <c r="AA8775" t="n">
        <v>1.714285714285714</v>
      </c>
    </row>
    <row r="8776">
      <c r="A8776" t="inlineStr">
        <is>
          <t>COD</t>
        </is>
      </c>
      <c r="B8776" t="n">
        <v>3</v>
      </c>
      <c r="C8776" t="inlineStr">
        <is>
          <t>Nia-Nia</t>
        </is>
      </c>
      <c r="D8776" t="inlineStr">
        <is>
          <t>Nia-Nia</t>
        </is>
      </c>
      <c r="E8776" t="inlineStr">
        <is>
          <t>CD540304</t>
        </is>
      </c>
      <c r="F8776" t="inlineStr">
        <is>
          <t>pcode</t>
        </is>
      </c>
      <c r="G8776" s="48" t="n">
        <v>46262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108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108</v>
      </c>
      <c r="W8776" t="n">
        <v>0</v>
      </c>
      <c r="X8776" s="48" t="n">
        <v>46260</v>
      </c>
      <c r="Y8776" t="n">
        <v>2</v>
      </c>
      <c r="Z8776" t="inlineStr">
        <is>
          <t>Reporting Gap (&gt;1 Day)</t>
        </is>
      </c>
      <c r="AA8776" t="n">
        <v>0.7142857142857143</v>
      </c>
    </row>
    <row r="8777">
      <c r="A8777" t="inlineStr">
        <is>
          <t>COD</t>
        </is>
      </c>
      <c r="B8777" t="n">
        <v>3</v>
      </c>
      <c r="C8777" t="inlineStr">
        <is>
          <t>Nia-Nia</t>
        </is>
      </c>
      <c r="D8777" t="inlineStr">
        <is>
          <t>Nia-Nia</t>
        </is>
      </c>
      <c r="E8777" t="inlineStr">
        <is>
          <t>CD540304</t>
        </is>
      </c>
      <c r="F8777" t="inlineStr">
        <is>
          <t>pcode</t>
        </is>
      </c>
      <c r="G8777" s="48" t="n">
        <v>46264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113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108</v>
      </c>
      <c r="W8777" t="n">
        <v>5</v>
      </c>
      <c r="X8777" s="48" t="n">
        <v>46262</v>
      </c>
      <c r="Y8777" t="n">
        <v>2</v>
      </c>
      <c r="Z8777" t="inlineStr">
        <is>
          <t>Reporting Gap (&gt;1 Day)</t>
        </is>
      </c>
      <c r="AA8777" t="n">
        <v>1.142857142857143</v>
      </c>
    </row>
    <row r="8778">
      <c r="A8778" t="inlineStr">
        <is>
          <t>COD</t>
        </is>
      </c>
      <c r="B8778" t="n">
        <v>3</v>
      </c>
      <c r="C8778" t="inlineStr">
        <is>
          <t>Nia-Nia</t>
        </is>
      </c>
      <c r="D8778" t="inlineStr">
        <is>
          <t>Nia-Nia</t>
        </is>
      </c>
      <c r="E8778" t="inlineStr">
        <is>
          <t>CD540304</t>
        </is>
      </c>
      <c r="F8778" t="inlineStr">
        <is>
          <t>pcode</t>
        </is>
      </c>
      <c r="G8778" s="48" t="n">
        <v>46265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113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113</v>
      </c>
      <c r="W8778" t="n">
        <v>0</v>
      </c>
      <c r="X8778" s="48" t="n">
        <v>46264</v>
      </c>
      <c r="Y8778" t="n">
        <v>1</v>
      </c>
      <c r="Z8778" t="inlineStr">
        <is>
          <t>Normal</t>
        </is>
      </c>
      <c r="AA8778" t="n">
        <v>1.142857142857143</v>
      </c>
    </row>
    <row r="8779">
      <c r="A8779" t="inlineStr">
        <is>
          <t>COD</t>
        </is>
      </c>
      <c r="B8779" t="n">
        <v>3</v>
      </c>
      <c r="C8779" t="inlineStr">
        <is>
          <t>Nia-Nia</t>
        </is>
      </c>
      <c r="D8779" t="inlineStr">
        <is>
          <t>Nia-Nia</t>
        </is>
      </c>
      <c r="E8779" t="inlineStr">
        <is>
          <t>CD540304</t>
        </is>
      </c>
      <c r="F8779" t="inlineStr">
        <is>
          <t>pcode</t>
        </is>
      </c>
      <c r="G8779" s="48" t="n">
        <v>46266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113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113</v>
      </c>
      <c r="W8779" t="n">
        <v>0</v>
      </c>
      <c r="X8779" s="48" t="n">
        <v>46265</v>
      </c>
      <c r="Y8779" t="n">
        <v>1</v>
      </c>
      <c r="Z8779" t="inlineStr">
        <is>
          <t>Normal</t>
        </is>
      </c>
      <c r="AA8779" t="n">
        <v>0.8571428571428571</v>
      </c>
    </row>
    <row r="8780">
      <c r="A8780" t="inlineStr">
        <is>
          <t>COD</t>
        </is>
      </c>
      <c r="B8780" t="n">
        <v>3</v>
      </c>
      <c r="C8780" t="inlineStr">
        <is>
          <t>Nia-Nia</t>
        </is>
      </c>
      <c r="D8780" t="inlineStr">
        <is>
          <t>Nia-Nia</t>
        </is>
      </c>
      <c r="E8780" t="inlineStr">
        <is>
          <t>CD540304</t>
        </is>
      </c>
      <c r="F8780" t="inlineStr">
        <is>
          <t>pcode</t>
        </is>
      </c>
      <c r="G8780" s="48" t="n">
        <v>46267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113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113</v>
      </c>
      <c r="W8780" t="n">
        <v>0</v>
      </c>
      <c r="X8780" s="48" t="n">
        <v>46266</v>
      </c>
      <c r="Y8780" t="n">
        <v>1</v>
      </c>
      <c r="Z8780" t="inlineStr">
        <is>
          <t>Normal</t>
        </is>
      </c>
      <c r="AA8780" t="n">
        <v>0.7142857142857143</v>
      </c>
    </row>
    <row r="8781">
      <c r="A8781" t="inlineStr">
        <is>
          <t>COD</t>
        </is>
      </c>
      <c r="B8781" t="n">
        <v>3</v>
      </c>
      <c r="C8781" t="inlineStr">
        <is>
          <t>Nia-Nia</t>
        </is>
      </c>
      <c r="D8781" t="inlineStr">
        <is>
          <t>Nia-Nia</t>
        </is>
      </c>
      <c r="E8781" t="inlineStr">
        <is>
          <t>CD540304</t>
        </is>
      </c>
      <c r="F8781" t="inlineStr">
        <is>
          <t>pcode</t>
        </is>
      </c>
      <c r="G8781" s="48" t="n">
        <v>46268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113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113</v>
      </c>
      <c r="W8781" t="n">
        <v>0</v>
      </c>
      <c r="X8781" s="48" t="n">
        <v>46267</v>
      </c>
      <c r="Y8781" t="n">
        <v>1</v>
      </c>
      <c r="Z8781" t="inlineStr">
        <is>
          <t>Normal</t>
        </is>
      </c>
      <c r="AA8781" t="n">
        <v>0.7142857142857143</v>
      </c>
    </row>
    <row r="8782">
      <c r="A8782" t="inlineStr">
        <is>
          <t>COD</t>
        </is>
      </c>
      <c r="B8782" t="n">
        <v>3</v>
      </c>
      <c r="C8782" t="inlineStr">
        <is>
          <t>Nia-Nia</t>
        </is>
      </c>
      <c r="D8782" t="inlineStr">
        <is>
          <t>Nia-Nia</t>
        </is>
      </c>
      <c r="E8782" t="inlineStr">
        <is>
          <t>CD540304</t>
        </is>
      </c>
      <c r="F8782" t="inlineStr">
        <is>
          <t>pcode</t>
        </is>
      </c>
      <c r="G8782" s="48" t="n">
        <v>46269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113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113</v>
      </c>
      <c r="W8782" t="n">
        <v>0</v>
      </c>
      <c r="X8782" s="48" t="n">
        <v>46268</v>
      </c>
      <c r="Y8782" t="n">
        <v>1</v>
      </c>
      <c r="Z8782" t="inlineStr">
        <is>
          <t>Normal</t>
        </is>
      </c>
      <c r="AA8782" t="n">
        <v>0.7142857142857143</v>
      </c>
    </row>
    <row r="8783">
      <c r="A8783" t="inlineStr">
        <is>
          <t>COD</t>
        </is>
      </c>
      <c r="B8783" t="n">
        <v>3</v>
      </c>
      <c r="C8783" t="inlineStr">
        <is>
          <t>Nia-Nia</t>
        </is>
      </c>
      <c r="D8783" t="inlineStr">
        <is>
          <t>Nia-Nia</t>
        </is>
      </c>
      <c r="E8783" t="inlineStr">
        <is>
          <t>CD540304</t>
        </is>
      </c>
      <c r="F8783" t="inlineStr">
        <is>
          <t>pcode</t>
        </is>
      </c>
      <c r="G8783" s="48" t="n">
        <v>46270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115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113</v>
      </c>
      <c r="W8783" t="n">
        <v>2</v>
      </c>
      <c r="X8783" s="48" t="n">
        <v>46269</v>
      </c>
      <c r="Y8783" t="n">
        <v>1</v>
      </c>
      <c r="Z8783" t="inlineStr">
        <is>
          <t>Normal</t>
        </is>
      </c>
      <c r="AA8783" t="n">
        <v>1</v>
      </c>
    </row>
    <row r="8784">
      <c r="A8784" t="inlineStr">
        <is>
          <t>COD</t>
        </is>
      </c>
      <c r="B8784" t="n">
        <v>3</v>
      </c>
      <c r="C8784" t="inlineStr">
        <is>
          <t>Nia-Nia</t>
        </is>
      </c>
      <c r="D8784" t="inlineStr">
        <is>
          <t>Nia-Nia</t>
        </is>
      </c>
      <c r="E8784" t="inlineStr">
        <is>
          <t>CD540304</t>
        </is>
      </c>
      <c r="F8784" t="inlineStr">
        <is>
          <t>pcode</t>
        </is>
      </c>
      <c r="G8784" s="48" t="n">
        <v>46271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115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115</v>
      </c>
      <c r="W8784" t="n">
        <v>0</v>
      </c>
      <c r="X8784" s="48" t="n">
        <v>46270</v>
      </c>
      <c r="Y8784" t="n">
        <v>1</v>
      </c>
      <c r="Z8784" t="inlineStr">
        <is>
          <t>Normal</t>
        </is>
      </c>
      <c r="AA8784" t="n">
        <v>0.2857142857142857</v>
      </c>
    </row>
    <row r="8785">
      <c r="A8785" t="inlineStr">
        <is>
          <t>COD</t>
        </is>
      </c>
      <c r="B8785" t="n">
        <v>3</v>
      </c>
      <c r="C8785" t="inlineStr">
        <is>
          <t>Nia-Nia</t>
        </is>
      </c>
      <c r="D8785" t="inlineStr">
        <is>
          <t>Nia-Nia</t>
        </is>
      </c>
      <c r="E8785" t="inlineStr">
        <is>
          <t>CD540304</t>
        </is>
      </c>
      <c r="F8785" t="inlineStr">
        <is>
          <t>pcode</t>
        </is>
      </c>
      <c r="G8785" s="48" t="n">
        <v>46272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115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115</v>
      </c>
      <c r="W8785" t="n">
        <v>0</v>
      </c>
      <c r="X8785" s="48" t="n">
        <v>46271</v>
      </c>
      <c r="Y8785" t="n">
        <v>1</v>
      </c>
      <c r="Z8785" t="inlineStr">
        <is>
          <t>Normal</t>
        </is>
      </c>
      <c r="AA8785" t="n">
        <v>0.2857142857142857</v>
      </c>
    </row>
    <row r="8786">
      <c r="A8786" t="inlineStr">
        <is>
          <t>COD</t>
        </is>
      </c>
      <c r="B8786" t="n">
        <v>3</v>
      </c>
      <c r="C8786" t="inlineStr">
        <is>
          <t>Nia-Nia</t>
        </is>
      </c>
      <c r="D8786" t="inlineStr">
        <is>
          <t>Nia-Nia</t>
        </is>
      </c>
      <c r="E8786" t="inlineStr">
        <is>
          <t>CD540304</t>
        </is>
      </c>
      <c r="F8786" t="inlineStr">
        <is>
          <t>pcode</t>
        </is>
      </c>
      <c r="G8786" s="48" t="n">
        <v>46273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115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115</v>
      </c>
      <c r="W8786" t="n">
        <v>0</v>
      </c>
      <c r="X8786" s="48" t="n">
        <v>46272</v>
      </c>
      <c r="Y8786" t="n">
        <v>1</v>
      </c>
      <c r="Z8786" t="inlineStr">
        <is>
          <t>Normal</t>
        </is>
      </c>
      <c r="AA8786" t="n">
        <v>0.2857142857142857</v>
      </c>
    </row>
    <row r="8787">
      <c r="A8787" t="inlineStr">
        <is>
          <t>COD</t>
        </is>
      </c>
      <c r="B8787" t="n">
        <v>3</v>
      </c>
      <c r="C8787" t="inlineStr">
        <is>
          <t>Nia-Nia</t>
        </is>
      </c>
      <c r="D8787" t="inlineStr">
        <is>
          <t>Nia-Nia</t>
        </is>
      </c>
      <c r="E8787" t="inlineStr">
        <is>
          <t>CD540304</t>
        </is>
      </c>
      <c r="F8787" t="inlineStr">
        <is>
          <t>pcode</t>
        </is>
      </c>
      <c r="G8787" s="48" t="n">
        <v>46274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116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115</v>
      </c>
      <c r="W8787" t="n">
        <v>1</v>
      </c>
      <c r="X8787" s="48" t="n">
        <v>46273</v>
      </c>
      <c r="Y8787" t="n">
        <v>1</v>
      </c>
      <c r="Z8787" t="inlineStr">
        <is>
          <t>Normal</t>
        </is>
      </c>
      <c r="AA8787" t="n">
        <v>0.4285714285714285</v>
      </c>
    </row>
    <row r="8788">
      <c r="A8788" t="inlineStr">
        <is>
          <t>COD</t>
        </is>
      </c>
      <c r="B8788" t="n">
        <v>3</v>
      </c>
      <c r="C8788" t="inlineStr">
        <is>
          <t>Nia-Nia</t>
        </is>
      </c>
      <c r="D8788" t="inlineStr">
        <is>
          <t>Nia-Nia</t>
        </is>
      </c>
      <c r="E8788" t="inlineStr">
        <is>
          <t>CD540304</t>
        </is>
      </c>
      <c r="F8788" t="inlineStr">
        <is>
          <t>pcode</t>
        </is>
      </c>
      <c r="G8788" s="48" t="n">
        <v>46275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116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116</v>
      </c>
      <c r="W8788" t="n">
        <v>0</v>
      </c>
      <c r="X8788" s="48" t="n">
        <v>46274</v>
      </c>
      <c r="Y8788" t="n">
        <v>1</v>
      </c>
      <c r="Z8788" t="inlineStr">
        <is>
          <t>Normal</t>
        </is>
      </c>
      <c r="AA8788" t="n">
        <v>0.4285714285714285</v>
      </c>
    </row>
    <row r="8789">
      <c r="A8789" t="inlineStr">
        <is>
          <t>COD</t>
        </is>
      </c>
      <c r="B8789" t="n">
        <v>3</v>
      </c>
      <c r="C8789" t="inlineStr">
        <is>
          <t>Nia-Nia</t>
        </is>
      </c>
      <c r="D8789" t="inlineStr">
        <is>
          <t>Nia-Nia</t>
        </is>
      </c>
      <c r="E8789" t="inlineStr">
        <is>
          <t>CD540304</t>
        </is>
      </c>
      <c r="F8789" t="inlineStr">
        <is>
          <t>pcode</t>
        </is>
      </c>
      <c r="G8789" s="48" t="n">
        <v>46276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117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116</v>
      </c>
      <c r="W8789" t="n">
        <v>1</v>
      </c>
      <c r="X8789" s="48" t="n">
        <v>46275</v>
      </c>
      <c r="Y8789" t="n">
        <v>1</v>
      </c>
      <c r="Z8789" t="inlineStr">
        <is>
          <t>Normal</t>
        </is>
      </c>
      <c r="AA8789" t="n">
        <v>0.5714285714285714</v>
      </c>
    </row>
    <row r="8790">
      <c r="A8790" t="inlineStr">
        <is>
          <t>COD</t>
        </is>
      </c>
      <c r="B8790" t="n">
        <v>3</v>
      </c>
      <c r="C8790" t="inlineStr">
        <is>
          <t>Nia-Nia</t>
        </is>
      </c>
      <c r="D8790" t="inlineStr">
        <is>
          <t>Nia-Nia</t>
        </is>
      </c>
      <c r="E8790" t="inlineStr">
        <is>
          <t>CD540304</t>
        </is>
      </c>
      <c r="F8790" t="inlineStr">
        <is>
          <t>pcode</t>
        </is>
      </c>
      <c r="G8790" s="48" t="n">
        <v>46277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120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117</v>
      </c>
      <c r="W8790" t="n">
        <v>3</v>
      </c>
      <c r="X8790" s="48" t="n">
        <v>46276</v>
      </c>
      <c r="Y8790" t="n">
        <v>1</v>
      </c>
      <c r="Z8790" t="inlineStr">
        <is>
          <t>Normal</t>
        </is>
      </c>
      <c r="AA8790" t="n">
        <v>0.7142857142857143</v>
      </c>
    </row>
    <row r="8791">
      <c r="A8791" t="inlineStr">
        <is>
          <t>COD</t>
        </is>
      </c>
      <c r="B8791" t="n">
        <v>3</v>
      </c>
      <c r="C8791" t="inlineStr">
        <is>
          <t>Nia-Nia</t>
        </is>
      </c>
      <c r="D8791" t="inlineStr">
        <is>
          <t>Nia-Nia</t>
        </is>
      </c>
      <c r="E8791" t="inlineStr">
        <is>
          <t>CD540304</t>
        </is>
      </c>
      <c r="F8791" t="inlineStr">
        <is>
          <t>pcode</t>
        </is>
      </c>
      <c r="G8791" s="48" t="n">
        <v>46278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120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120</v>
      </c>
      <c r="W8791" t="n">
        <v>0</v>
      </c>
      <c r="X8791" s="48" t="n">
        <v>46277</v>
      </c>
      <c r="Y8791" t="n">
        <v>1</v>
      </c>
      <c r="Z8791" t="inlineStr">
        <is>
          <t>Normal</t>
        </is>
      </c>
      <c r="AA8791" t="n">
        <v>0.7142857142857143</v>
      </c>
    </row>
    <row r="8792">
      <c r="A8792" t="inlineStr">
        <is>
          <t>COD</t>
        </is>
      </c>
      <c r="B8792" t="n">
        <v>3</v>
      </c>
      <c r="C8792" t="inlineStr">
        <is>
          <t>Nia-Nia</t>
        </is>
      </c>
      <c r="D8792" t="inlineStr">
        <is>
          <t>Nia-Nia</t>
        </is>
      </c>
      <c r="E8792" t="inlineStr">
        <is>
          <t>CD540304</t>
        </is>
      </c>
      <c r="F8792" t="inlineStr">
        <is>
          <t>pcode</t>
        </is>
      </c>
      <c r="G8792" s="48" t="n">
        <v>46279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126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120</v>
      </c>
      <c r="W8792" t="n">
        <v>6</v>
      </c>
      <c r="X8792" s="48" t="n">
        <v>46278</v>
      </c>
      <c r="Y8792" t="n">
        <v>1</v>
      </c>
      <c r="Z8792" t="inlineStr">
        <is>
          <t>Normal</t>
        </is>
      </c>
      <c r="AA8792" t="n">
        <v>1.571428571428571</v>
      </c>
    </row>
    <row r="8793">
      <c r="A8793" t="inlineStr">
        <is>
          <t>COD</t>
        </is>
      </c>
      <c r="B8793" t="n">
        <v>3</v>
      </c>
      <c r="C8793" t="inlineStr">
        <is>
          <t>Nia-Nia</t>
        </is>
      </c>
      <c r="D8793" t="inlineStr">
        <is>
          <t>Nia-Nia</t>
        </is>
      </c>
      <c r="E8793" t="inlineStr">
        <is>
          <t>CD540304</t>
        </is>
      </c>
      <c r="F8793" t="inlineStr">
        <is>
          <t>pcode</t>
        </is>
      </c>
      <c r="G8793" s="48" t="n">
        <v>46280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128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126</v>
      </c>
      <c r="W8793" t="n">
        <v>2</v>
      </c>
      <c r="X8793" s="48" t="n">
        <v>46279</v>
      </c>
      <c r="Y8793" t="n">
        <v>1</v>
      </c>
      <c r="Z8793" t="inlineStr">
        <is>
          <t>Normal</t>
        </is>
      </c>
      <c r="AA8793" t="n">
        <v>1.857142857142857</v>
      </c>
    </row>
    <row r="8794">
      <c r="A8794" t="inlineStr">
        <is>
          <t>COD</t>
        </is>
      </c>
      <c r="B8794" t="n">
        <v>3</v>
      </c>
      <c r="C8794" t="inlineStr">
        <is>
          <t>Nia-Nia</t>
        </is>
      </c>
      <c r="D8794" t="inlineStr">
        <is>
          <t>Nia-Nia</t>
        </is>
      </c>
      <c r="E8794" t="inlineStr">
        <is>
          <t>CD540304</t>
        </is>
      </c>
      <c r="F8794" t="inlineStr">
        <is>
          <t>pcode</t>
        </is>
      </c>
      <c r="G8794" s="48" t="n">
        <v>46281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132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128</v>
      </c>
      <c r="W8794" t="n">
        <v>4</v>
      </c>
      <c r="X8794" s="48" t="n">
        <v>46280</v>
      </c>
      <c r="Y8794" t="n">
        <v>1</v>
      </c>
      <c r="Z8794" t="inlineStr">
        <is>
          <t>Normal</t>
        </is>
      </c>
      <c r="AA8794" t="n">
        <v>2.285714285714286</v>
      </c>
    </row>
    <row r="8795">
      <c r="A8795" t="inlineStr">
        <is>
          <t>COD</t>
        </is>
      </c>
      <c r="B8795" t="n">
        <v>3</v>
      </c>
      <c r="C8795" t="inlineStr">
        <is>
          <t>Nia-Nia</t>
        </is>
      </c>
      <c r="D8795" t="inlineStr">
        <is>
          <t>Nia-Nia</t>
        </is>
      </c>
      <c r="E8795" t="inlineStr">
        <is>
          <t>CD540304</t>
        </is>
      </c>
      <c r="F8795" t="inlineStr">
        <is>
          <t>pcode</t>
        </is>
      </c>
      <c r="G8795" s="48" t="n">
        <v>46282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132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132</v>
      </c>
      <c r="W8795" t="n">
        <v>0</v>
      </c>
      <c r="X8795" s="48" t="n">
        <v>46281</v>
      </c>
      <c r="Y8795" t="n">
        <v>1</v>
      </c>
      <c r="Z8795" t="inlineStr">
        <is>
          <t>Normal</t>
        </is>
      </c>
      <c r="AA8795" t="n">
        <v>2.285714285714286</v>
      </c>
    </row>
    <row r="8796">
      <c r="A8796" t="inlineStr">
        <is>
          <t>COD</t>
        </is>
      </c>
      <c r="B8796" t="n">
        <v>3</v>
      </c>
      <c r="C8796" t="inlineStr">
        <is>
          <t>Nia-Nia</t>
        </is>
      </c>
      <c r="D8796" t="inlineStr">
        <is>
          <t>Nia-Nia</t>
        </is>
      </c>
      <c r="E8796" t="inlineStr">
        <is>
          <t>CD540304</t>
        </is>
      </c>
      <c r="F8796" t="inlineStr">
        <is>
          <t>pcode</t>
        </is>
      </c>
      <c r="G8796" s="48" t="n">
        <v>46283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140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132</v>
      </c>
      <c r="W8796" t="n">
        <v>8</v>
      </c>
      <c r="X8796" s="48" t="n">
        <v>46282</v>
      </c>
      <c r="Y8796" t="n">
        <v>1</v>
      </c>
      <c r="Z8796" t="inlineStr">
        <is>
          <t>Normal</t>
        </is>
      </c>
      <c r="AA8796" t="n">
        <v>3.285714285714286</v>
      </c>
    </row>
    <row r="8797">
      <c r="A8797" t="inlineStr">
        <is>
          <t>COD</t>
        </is>
      </c>
      <c r="B8797" t="n">
        <v>3</v>
      </c>
      <c r="C8797" t="inlineStr">
        <is>
          <t>Nia-Nia</t>
        </is>
      </c>
      <c r="D8797" t="inlineStr">
        <is>
          <t>Nia-Nia</t>
        </is>
      </c>
      <c r="E8797" t="inlineStr">
        <is>
          <t>CD540304</t>
        </is>
      </c>
      <c r="F8797" t="inlineStr">
        <is>
          <t>pcode</t>
        </is>
      </c>
      <c r="G8797" s="48" t="n">
        <v>46284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141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140</v>
      </c>
      <c r="W8797" t="n">
        <v>1</v>
      </c>
      <c r="X8797" s="48" t="n">
        <v>46283</v>
      </c>
      <c r="Y8797" t="n">
        <v>1</v>
      </c>
      <c r="Z8797" t="inlineStr">
        <is>
          <t>Normal</t>
        </is>
      </c>
      <c r="AA8797" t="n">
        <v>3</v>
      </c>
    </row>
    <row r="8798">
      <c r="A8798" t="inlineStr">
        <is>
          <t>COD</t>
        </is>
      </c>
      <c r="B8798" t="n">
        <v>3</v>
      </c>
      <c r="C8798" t="inlineStr">
        <is>
          <t>Nia-Nia</t>
        </is>
      </c>
      <c r="D8798" t="inlineStr">
        <is>
          <t>Nia-Nia</t>
        </is>
      </c>
      <c r="E8798" t="inlineStr">
        <is>
          <t>CD540304</t>
        </is>
      </c>
      <c r="F8798" t="inlineStr">
        <is>
          <t>pcode</t>
        </is>
      </c>
      <c r="G8798" s="48" t="n">
        <v>46285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145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141</v>
      </c>
      <c r="W8798" t="n">
        <v>4</v>
      </c>
      <c r="X8798" s="48" t="n">
        <v>46284</v>
      </c>
      <c r="Y8798" t="n">
        <v>1</v>
      </c>
      <c r="Z8798" t="inlineStr">
        <is>
          <t>Normal</t>
        </is>
      </c>
      <c r="AA8798" t="n">
        <v>3.571428571428572</v>
      </c>
    </row>
    <row r="8799">
      <c r="A8799" t="inlineStr">
        <is>
          <t>COD</t>
        </is>
      </c>
      <c r="B8799" t="n">
        <v>3</v>
      </c>
      <c r="C8799" t="inlineStr">
        <is>
          <t>Nia-Nia</t>
        </is>
      </c>
      <c r="D8799" t="inlineStr">
        <is>
          <t>Nia-Nia</t>
        </is>
      </c>
      <c r="E8799" t="inlineStr">
        <is>
          <t>CD540304</t>
        </is>
      </c>
      <c r="F8799" t="inlineStr">
        <is>
          <t>pcode</t>
        </is>
      </c>
      <c r="G8799" s="48" t="n">
        <v>46286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148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145</v>
      </c>
      <c r="W8799" t="n">
        <v>3</v>
      </c>
      <c r="X8799" s="48" t="n">
        <v>46285</v>
      </c>
      <c r="Y8799" t="n">
        <v>1</v>
      </c>
      <c r="Z8799" t="inlineStr">
        <is>
          <t>Normal</t>
        </is>
      </c>
      <c r="AA8799" t="n">
        <v>3.142857142857143</v>
      </c>
    </row>
    <row r="8800">
      <c r="A8800" t="inlineStr">
        <is>
          <t>COD</t>
        </is>
      </c>
      <c r="B8800" t="n">
        <v>3</v>
      </c>
      <c r="C8800" t="inlineStr">
        <is>
          <t>Nia-Nia</t>
        </is>
      </c>
      <c r="D8800" t="inlineStr">
        <is>
          <t>Nia-Nia</t>
        </is>
      </c>
      <c r="E8800" t="inlineStr">
        <is>
          <t>CD540304</t>
        </is>
      </c>
      <c r="F8800" t="inlineStr">
        <is>
          <t>pcode</t>
        </is>
      </c>
      <c r="G8800" s="48" t="n">
        <v>46287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149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148</v>
      </c>
      <c r="W8800" t="n">
        <v>1</v>
      </c>
      <c r="X8800" s="48" t="n">
        <v>46286</v>
      </c>
      <c r="Y8800" t="n">
        <v>1</v>
      </c>
      <c r="Z8800" t="inlineStr">
        <is>
          <t>Normal</t>
        </is>
      </c>
      <c r="AA8800" t="n">
        <v>3</v>
      </c>
    </row>
    <row r="8801">
      <c r="A8801" t="inlineStr">
        <is>
          <t>COD</t>
        </is>
      </c>
      <c r="B8801" t="n">
        <v>3</v>
      </c>
      <c r="C8801" t="inlineStr">
        <is>
          <t>Nia-Nia</t>
        </is>
      </c>
      <c r="D8801" t="inlineStr">
        <is>
          <t>Nia-Nia</t>
        </is>
      </c>
      <c r="E8801" t="inlineStr">
        <is>
          <t>CD540304</t>
        </is>
      </c>
      <c r="F8801" t="inlineStr">
        <is>
          <t>pcode</t>
        </is>
      </c>
      <c r="G8801" s="48" t="n">
        <v>46288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152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149</v>
      </c>
      <c r="W8801" t="n">
        <v>3</v>
      </c>
      <c r="X8801" s="48" t="n">
        <v>46287</v>
      </c>
      <c r="Y8801" t="n">
        <v>1</v>
      </c>
      <c r="Z8801" t="inlineStr">
        <is>
          <t>Normal</t>
        </is>
      </c>
      <c r="AA8801" t="n">
        <v>2.857142857142857</v>
      </c>
    </row>
    <row r="8802">
      <c r="A8802" t="inlineStr">
        <is>
          <t>COD</t>
        </is>
      </c>
      <c r="B8802" t="n">
        <v>3</v>
      </c>
      <c r="C8802" t="inlineStr">
        <is>
          <t>Nia-Nia</t>
        </is>
      </c>
      <c r="D8802" t="inlineStr">
        <is>
          <t>Nia-Nia</t>
        </is>
      </c>
      <c r="E8802" t="inlineStr">
        <is>
          <t>CD540304</t>
        </is>
      </c>
      <c r="F8802" t="inlineStr">
        <is>
          <t>pcode</t>
        </is>
      </c>
      <c r="G8802" s="48" t="n">
        <v>46289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152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152</v>
      </c>
      <c r="W8802" t="n">
        <v>0</v>
      </c>
      <c r="X8802" s="48" t="n">
        <v>46288</v>
      </c>
      <c r="Y8802" t="n">
        <v>1</v>
      </c>
      <c r="Z8802" t="inlineStr">
        <is>
          <t>Normal</t>
        </is>
      </c>
      <c r="AA8802" t="n">
        <v>2.857142857142857</v>
      </c>
    </row>
    <row r="8803">
      <c r="A8803" t="inlineStr">
        <is>
          <t>COD</t>
        </is>
      </c>
      <c r="B8803" t="n">
        <v>3</v>
      </c>
      <c r="C8803" t="inlineStr">
        <is>
          <t>Nia-Nia</t>
        </is>
      </c>
      <c r="D8803" t="inlineStr">
        <is>
          <t>Nia-Nia</t>
        </is>
      </c>
      <c r="E8803" t="inlineStr">
        <is>
          <t>CD540304</t>
        </is>
      </c>
      <c r="F8803" t="inlineStr">
        <is>
          <t>pcode</t>
        </is>
      </c>
      <c r="G8803" s="48" t="n">
        <v>46290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152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152</v>
      </c>
      <c r="W8803" t="n">
        <v>0</v>
      </c>
      <c r="X8803" s="48" t="n">
        <v>46289</v>
      </c>
      <c r="Y8803" t="n">
        <v>1</v>
      </c>
      <c r="Z8803" t="inlineStr">
        <is>
          <t>Normal</t>
        </is>
      </c>
      <c r="AA8803" t="n">
        <v>1.714285714285714</v>
      </c>
    </row>
    <row r="8804">
      <c r="A8804" t="inlineStr">
        <is>
          <t>COD</t>
        </is>
      </c>
      <c r="B8804" t="n">
        <v>3</v>
      </c>
      <c r="C8804" t="inlineStr">
        <is>
          <t>Nia-Nia</t>
        </is>
      </c>
      <c r="D8804" t="inlineStr">
        <is>
          <t>Nia-Nia</t>
        </is>
      </c>
      <c r="E8804" t="inlineStr">
        <is>
          <t>CD540304</t>
        </is>
      </c>
      <c r="F8804" t="inlineStr">
        <is>
          <t>pcode</t>
        </is>
      </c>
      <c r="G8804" s="48" t="n">
        <v>46291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159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152</v>
      </c>
      <c r="W8804" t="n">
        <v>7</v>
      </c>
      <c r="X8804" s="48" t="n">
        <v>46290</v>
      </c>
      <c r="Y8804" t="n">
        <v>1</v>
      </c>
      <c r="Z8804" t="inlineStr">
        <is>
          <t>Normal</t>
        </is>
      </c>
      <c r="AA8804" t="n">
        <v>2.571428571428572</v>
      </c>
    </row>
    <row r="8805">
      <c r="A8805" t="inlineStr">
        <is>
          <t>COD</t>
        </is>
      </c>
      <c r="B8805" t="n">
        <v>3</v>
      </c>
      <c r="C8805" t="inlineStr">
        <is>
          <t>Nia-Nia</t>
        </is>
      </c>
      <c r="D8805" t="inlineStr">
        <is>
          <t>Nia-Nia</t>
        </is>
      </c>
      <c r="E8805" t="inlineStr">
        <is>
          <t>CD540304</t>
        </is>
      </c>
      <c r="F8805" t="inlineStr">
        <is>
          <t>pcode</t>
        </is>
      </c>
      <c r="G8805" s="48" t="n">
        <v>46292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159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159</v>
      </c>
      <c r="W8805" t="n">
        <v>0</v>
      </c>
      <c r="X8805" s="48" t="n">
        <v>46291</v>
      </c>
      <c r="Y8805" t="n">
        <v>1</v>
      </c>
      <c r="Z8805" t="inlineStr">
        <is>
          <t>Normal</t>
        </is>
      </c>
      <c r="AA8805" t="n">
        <v>2</v>
      </c>
    </row>
    <row r="8806">
      <c r="A8806" t="inlineStr">
        <is>
          <t>COD</t>
        </is>
      </c>
      <c r="B8806" t="n">
        <v>3</v>
      </c>
      <c r="C8806" t="inlineStr">
        <is>
          <t>Nia-Nia</t>
        </is>
      </c>
      <c r="D8806" t="inlineStr">
        <is>
          <t>Nia-Nia</t>
        </is>
      </c>
      <c r="E8806" t="inlineStr">
        <is>
          <t>CD540304</t>
        </is>
      </c>
      <c r="F8806" t="inlineStr">
        <is>
          <t>pcode</t>
        </is>
      </c>
      <c r="G8806" s="48" t="n">
        <v>46293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161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159</v>
      </c>
      <c r="W8806" t="n">
        <v>2</v>
      </c>
      <c r="X8806" s="48" t="n">
        <v>46292</v>
      </c>
      <c r="Y8806" t="n">
        <v>1</v>
      </c>
      <c r="Z8806" t="inlineStr">
        <is>
          <t>Normal</t>
        </is>
      </c>
      <c r="AA8806" t="n">
        <v>1.857142857142857</v>
      </c>
    </row>
    <row r="8807">
      <c r="A8807" t="inlineStr">
        <is>
          <t>COD</t>
        </is>
      </c>
      <c r="B8807" t="n">
        <v>3</v>
      </c>
      <c r="C8807" t="inlineStr">
        <is>
          <t>Nia-Nia</t>
        </is>
      </c>
      <c r="D8807" t="inlineStr">
        <is>
          <t>Nia-Nia</t>
        </is>
      </c>
      <c r="E8807" t="inlineStr">
        <is>
          <t>CD540304</t>
        </is>
      </c>
      <c r="F8807" t="inlineStr">
        <is>
          <t>pcode</t>
        </is>
      </c>
      <c r="G8807" s="48" t="n">
        <v>46294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162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161</v>
      </c>
      <c r="W8807" t="n">
        <v>1</v>
      </c>
      <c r="X8807" s="48" t="n">
        <v>46293</v>
      </c>
      <c r="Y8807" t="n">
        <v>1</v>
      </c>
      <c r="Z8807" t="inlineStr">
        <is>
          <t>Normal</t>
        </is>
      </c>
      <c r="AA8807" t="n">
        <v>1.857142857142857</v>
      </c>
    </row>
    <row r="8808">
      <c r="A8808" t="inlineStr">
        <is>
          <t>COD</t>
        </is>
      </c>
      <c r="B8808" t="n">
        <v>3</v>
      </c>
      <c r="C8808" t="inlineStr">
        <is>
          <t>Nia-Nia</t>
        </is>
      </c>
      <c r="D8808" t="inlineStr">
        <is>
          <t>Nia-Nia</t>
        </is>
      </c>
      <c r="E8808" t="inlineStr">
        <is>
          <t>CD540304</t>
        </is>
      </c>
      <c r="F8808" t="inlineStr">
        <is>
          <t>pcode</t>
        </is>
      </c>
      <c r="G8808" s="48" t="n">
        <v>46295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167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162</v>
      </c>
      <c r="W8808" t="n">
        <v>5</v>
      </c>
      <c r="X8808" s="48" t="n">
        <v>46294</v>
      </c>
      <c r="Y8808" t="n">
        <v>1</v>
      </c>
      <c r="Z8808" t="inlineStr">
        <is>
          <t>Normal</t>
        </is>
      </c>
      <c r="AA8808" t="n">
        <v>2.142857142857143</v>
      </c>
    </row>
    <row r="8809">
      <c r="A8809" t="inlineStr">
        <is>
          <t>COD</t>
        </is>
      </c>
      <c r="B8809" t="n">
        <v>3</v>
      </c>
      <c r="C8809" t="inlineStr">
        <is>
          <t>Nia-Nia</t>
        </is>
      </c>
      <c r="D8809" t="inlineStr">
        <is>
          <t>Nia-Nia</t>
        </is>
      </c>
      <c r="E8809" t="inlineStr">
        <is>
          <t>CD540304</t>
        </is>
      </c>
      <c r="F8809" t="inlineStr">
        <is>
          <t>pcode</t>
        </is>
      </c>
      <c r="G8809" s="48" t="n">
        <v>46296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167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167</v>
      </c>
      <c r="W8809" t="n">
        <v>0</v>
      </c>
      <c r="X8809" s="48" t="n">
        <v>46295</v>
      </c>
      <c r="Y8809" t="n">
        <v>1</v>
      </c>
      <c r="Z8809" t="inlineStr">
        <is>
          <t>Normal</t>
        </is>
      </c>
      <c r="AA8809" t="n">
        <v>2.142857142857143</v>
      </c>
    </row>
    <row r="8810">
      <c r="A8810" t="inlineStr">
        <is>
          <t>COD</t>
        </is>
      </c>
      <c r="B8810" t="n">
        <v>3</v>
      </c>
      <c r="C8810" t="inlineStr">
        <is>
          <t>Nia-Nia</t>
        </is>
      </c>
      <c r="D8810" t="inlineStr">
        <is>
          <t>Nia-Nia</t>
        </is>
      </c>
      <c r="E8810" t="inlineStr">
        <is>
          <t>CD540304</t>
        </is>
      </c>
      <c r="F8810" t="inlineStr">
        <is>
          <t>pcode</t>
        </is>
      </c>
      <c r="G8810" s="48" t="n">
        <v>46297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173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167</v>
      </c>
      <c r="W8810" t="n">
        <v>6</v>
      </c>
      <c r="X8810" s="48" t="n">
        <v>46296</v>
      </c>
      <c r="Y8810" t="n">
        <v>1</v>
      </c>
      <c r="Z8810" t="inlineStr">
        <is>
          <t>Normal</t>
        </is>
      </c>
      <c r="AA8810" t="n">
        <v>3</v>
      </c>
    </row>
    <row r="8811">
      <c r="A8811" t="inlineStr">
        <is>
          <t>COD</t>
        </is>
      </c>
      <c r="B8811" t="n">
        <v>3</v>
      </c>
      <c r="C8811" t="inlineStr">
        <is>
          <t>Nia-Nia</t>
        </is>
      </c>
      <c r="D8811" t="inlineStr">
        <is>
          <t>Nia-Nia</t>
        </is>
      </c>
      <c r="E8811" t="inlineStr">
        <is>
          <t>CD540304</t>
        </is>
      </c>
      <c r="F8811" t="inlineStr">
        <is>
          <t>pcode</t>
        </is>
      </c>
      <c r="G8811" s="48" t="n">
        <v>46298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174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173</v>
      </c>
      <c r="W8811" t="n">
        <v>1</v>
      </c>
      <c r="X8811" s="48" t="n">
        <v>46297</v>
      </c>
      <c r="Y8811" t="n">
        <v>1</v>
      </c>
      <c r="Z8811" t="inlineStr">
        <is>
          <t>Normal</t>
        </is>
      </c>
      <c r="AA8811" t="n">
        <v>2.142857142857143</v>
      </c>
    </row>
    <row r="8812">
      <c r="A8812" t="inlineStr">
        <is>
          <t>COD</t>
        </is>
      </c>
      <c r="B8812" t="n">
        <v>3</v>
      </c>
      <c r="C8812" t="inlineStr">
        <is>
          <t>Nia-Nia</t>
        </is>
      </c>
      <c r="D8812" t="inlineStr">
        <is>
          <t>Nia-Nia</t>
        </is>
      </c>
      <c r="E8812" t="inlineStr">
        <is>
          <t>CD540304</t>
        </is>
      </c>
      <c r="F8812" t="inlineStr">
        <is>
          <t>pcode</t>
        </is>
      </c>
      <c r="G8812" s="48" t="n">
        <v>46299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175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174</v>
      </c>
      <c r="W8812" t="n">
        <v>1</v>
      </c>
      <c r="X8812" s="48" t="n">
        <v>46298</v>
      </c>
      <c r="Y8812" t="n">
        <v>1</v>
      </c>
      <c r="Z8812" t="inlineStr">
        <is>
          <t>Normal</t>
        </is>
      </c>
      <c r="AA8812" t="n">
        <v>2.285714285714286</v>
      </c>
    </row>
    <row r="8813">
      <c r="A8813" t="inlineStr">
        <is>
          <t>COD</t>
        </is>
      </c>
      <c r="B8813" t="n">
        <v>3</v>
      </c>
      <c r="C8813" t="inlineStr">
        <is>
          <t>Nia-Nia</t>
        </is>
      </c>
      <c r="D8813" t="inlineStr">
        <is>
          <t>Nia-Nia</t>
        </is>
      </c>
      <c r="E8813" t="inlineStr">
        <is>
          <t>CD540304</t>
        </is>
      </c>
      <c r="F8813" t="inlineStr">
        <is>
          <t>pcode</t>
        </is>
      </c>
      <c r="G8813" s="48" t="n">
        <v>46300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175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175</v>
      </c>
      <c r="W8813" t="n">
        <v>0</v>
      </c>
      <c r="X8813" s="48" t="n">
        <v>46299</v>
      </c>
      <c r="Y8813" t="n">
        <v>1</v>
      </c>
      <c r="Z8813" t="inlineStr">
        <is>
          <t>Normal</t>
        </is>
      </c>
      <c r="AA8813" t="n">
        <v>2</v>
      </c>
    </row>
    <row r="8814">
      <c r="A8814" t="inlineStr">
        <is>
          <t>COD</t>
        </is>
      </c>
      <c r="B8814" t="n">
        <v>3</v>
      </c>
      <c r="C8814" t="inlineStr">
        <is>
          <t>Nia-Nia</t>
        </is>
      </c>
      <c r="D8814" t="inlineStr">
        <is>
          <t>Nia-Nia</t>
        </is>
      </c>
      <c r="E8814" t="inlineStr">
        <is>
          <t>CD540304</t>
        </is>
      </c>
      <c r="F8814" t="inlineStr">
        <is>
          <t>pcode</t>
        </is>
      </c>
      <c r="G8814" s="48" t="n">
        <v>46301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175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175</v>
      </c>
      <c r="W8814" t="n">
        <v>0</v>
      </c>
      <c r="X8814" s="48" t="n">
        <v>46300</v>
      </c>
      <c r="Y8814" t="n">
        <v>1</v>
      </c>
      <c r="Z8814" t="inlineStr">
        <is>
          <t>Normal</t>
        </is>
      </c>
      <c r="AA8814" t="n">
        <v>1.857142857142857</v>
      </c>
    </row>
    <row r="8815">
      <c r="A8815" t="inlineStr">
        <is>
          <t>COD</t>
        </is>
      </c>
      <c r="B8815" t="n">
        <v>3</v>
      </c>
      <c r="C8815" t="inlineStr">
        <is>
          <t>Nia-Nia</t>
        </is>
      </c>
      <c r="D8815" t="inlineStr">
        <is>
          <t>Nia-Nia</t>
        </is>
      </c>
      <c r="E8815" t="inlineStr">
        <is>
          <t>CD540304</t>
        </is>
      </c>
      <c r="F8815" t="inlineStr">
        <is>
          <t>pcode</t>
        </is>
      </c>
      <c r="G8815" s="48" t="n">
        <v>46304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181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175</v>
      </c>
      <c r="W8815" t="n">
        <v>6</v>
      </c>
      <c r="X8815" s="48" t="n">
        <v>46301</v>
      </c>
      <c r="Y8815" t="n">
        <v>3</v>
      </c>
      <c r="Z8815" t="inlineStr">
        <is>
          <t>Reporting Gap (&gt;1 Day)</t>
        </is>
      </c>
      <c r="AA8815" t="n">
        <v>2</v>
      </c>
    </row>
    <row r="8816">
      <c r="A8816" t="inlineStr">
        <is>
          <t>COD</t>
        </is>
      </c>
      <c r="B8816" t="n">
        <v>3</v>
      </c>
      <c r="C8816" t="inlineStr">
        <is>
          <t>Nia-Nia</t>
        </is>
      </c>
      <c r="D8816" t="inlineStr">
        <is>
          <t>Nia-Nia</t>
        </is>
      </c>
      <c r="E8816" t="inlineStr">
        <is>
          <t>CD540304</t>
        </is>
      </c>
      <c r="F8816" t="inlineStr">
        <is>
          <t>pcode</t>
        </is>
      </c>
      <c r="G8816" s="48" t="n">
        <v>46305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181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181</v>
      </c>
      <c r="W8816" t="n">
        <v>0</v>
      </c>
      <c r="X8816" s="48" t="n">
        <v>46304</v>
      </c>
      <c r="Y8816" t="n">
        <v>1</v>
      </c>
      <c r="Z8816" t="inlineStr">
        <is>
          <t>Normal</t>
        </is>
      </c>
      <c r="AA8816" t="n">
        <v>2</v>
      </c>
    </row>
    <row r="8817">
      <c r="A8817" t="inlineStr">
        <is>
          <t>COD</t>
        </is>
      </c>
      <c r="B8817" t="n">
        <v>3</v>
      </c>
      <c r="C8817" t="inlineStr">
        <is>
          <t>Nia-Nia</t>
        </is>
      </c>
      <c r="D8817" t="inlineStr">
        <is>
          <t>Nia-Nia</t>
        </is>
      </c>
      <c r="E8817" t="inlineStr">
        <is>
          <t>CD540304</t>
        </is>
      </c>
      <c r="F8817" t="inlineStr">
        <is>
          <t>pcode</t>
        </is>
      </c>
      <c r="G8817" s="48" t="n">
        <v>46306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183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181</v>
      </c>
      <c r="W8817" t="n">
        <v>2</v>
      </c>
      <c r="X8817" s="48" t="n">
        <v>46305</v>
      </c>
      <c r="Y8817" t="n">
        <v>1</v>
      </c>
      <c r="Z8817" t="inlineStr">
        <is>
          <t>Normal</t>
        </is>
      </c>
      <c r="AA8817" t="n">
        <v>1.428571428571429</v>
      </c>
    </row>
    <row r="8818">
      <c r="A8818" t="inlineStr">
        <is>
          <t>COD</t>
        </is>
      </c>
      <c r="B8818" t="n">
        <v>3</v>
      </c>
      <c r="C8818" t="inlineStr">
        <is>
          <t>Nia-Nia</t>
        </is>
      </c>
      <c r="D8818" t="inlineStr">
        <is>
          <t>Nia-Nia</t>
        </is>
      </c>
      <c r="E8818" t="inlineStr">
        <is>
          <t>CD540304</t>
        </is>
      </c>
      <c r="F8818" t="inlineStr">
        <is>
          <t>pcode</t>
        </is>
      </c>
      <c r="G8818" s="48" t="n">
        <v>46311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190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183</v>
      </c>
      <c r="W8818" t="n">
        <v>7</v>
      </c>
      <c r="X8818" s="48" t="n">
        <v>46306</v>
      </c>
      <c r="Y8818" t="n">
        <v>5</v>
      </c>
      <c r="Z8818" t="inlineStr">
        <is>
          <t>Reporting Gap (&gt;1 Day)</t>
        </is>
      </c>
      <c r="AA8818" t="n">
        <v>2.285714285714286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46163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Z8819" t="inlineStr">
        <is>
          <t>Normal</t>
        </is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46164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1</v>
      </c>
      <c r="W8820" t="n">
        <v>1</v>
      </c>
      <c r="X8820" s="48" t="n">
        <v>46163</v>
      </c>
      <c r="Y8820" t="n">
        <v>1</v>
      </c>
      <c r="Z8820" t="inlineStr">
        <is>
          <t>Normal</t>
        </is>
      </c>
      <c r="AA8820" t="n">
        <v>1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46165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2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2</v>
      </c>
      <c r="W8821" t="n">
        <v>0</v>
      </c>
      <c r="X8821" s="48" t="n">
        <v>46164</v>
      </c>
      <c r="Y8821" t="n">
        <v>1</v>
      </c>
      <c r="Z8821" t="inlineStr">
        <is>
          <t>Normal</t>
        </is>
      </c>
      <c r="AA8821" t="n">
        <v>0.5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46166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2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2</v>
      </c>
      <c r="W8822" t="n">
        <v>0</v>
      </c>
      <c r="X8822" s="48" t="n">
        <v>46165</v>
      </c>
      <c r="Y8822" t="n">
        <v>1</v>
      </c>
      <c r="Z8822" t="inlineStr">
        <is>
          <t>Normal</t>
        </is>
      </c>
      <c r="AA8822" t="n">
        <v>0.3333333333333333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46167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2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2</v>
      </c>
      <c r="W8823" t="n">
        <v>0</v>
      </c>
      <c r="X8823" s="48" t="n">
        <v>46166</v>
      </c>
      <c r="Y8823" t="n">
        <v>1</v>
      </c>
      <c r="Z8823" t="inlineStr">
        <is>
          <t>Normal</t>
        </is>
      </c>
      <c r="AA8823" t="n">
        <v>0.25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46168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2</v>
      </c>
      <c r="W8824" t="n">
        <v>0</v>
      </c>
      <c r="X8824" s="48" t="n">
        <v>46167</v>
      </c>
      <c r="Y8824" t="n">
        <v>1</v>
      </c>
      <c r="Z8824" t="inlineStr">
        <is>
          <t>Normal</t>
        </is>
      </c>
      <c r="AA8824" t="n">
        <v>0.2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46169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2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2</v>
      </c>
      <c r="W8825" t="n">
        <v>0</v>
      </c>
      <c r="X8825" s="48" t="n">
        <v>46168</v>
      </c>
      <c r="Y8825" t="n">
        <v>1</v>
      </c>
      <c r="Z8825" t="inlineStr">
        <is>
          <t>Normal</t>
        </is>
      </c>
      <c r="AA8825" t="n">
        <v>0.1666666666666667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46170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2</v>
      </c>
      <c r="W8826" t="n">
        <v>0</v>
      </c>
      <c r="X8826" s="48" t="n">
        <v>46169</v>
      </c>
      <c r="Y8826" t="n">
        <v>1</v>
      </c>
      <c r="Z8826" t="inlineStr">
        <is>
          <t>Normal</t>
        </is>
      </c>
      <c r="AA8826" t="n">
        <v>0.1428571428571428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46171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2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2</v>
      </c>
      <c r="W8827" t="n">
        <v>0</v>
      </c>
      <c r="X8827" s="48" t="n">
        <v>46170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46172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2</v>
      </c>
      <c r="W8828" t="n">
        <v>0</v>
      </c>
      <c r="X8828" s="48" t="n">
        <v>46171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46174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2</v>
      </c>
      <c r="W8829" t="n">
        <v>0</v>
      </c>
      <c r="X8829" s="48" t="n">
        <v>46172</v>
      </c>
      <c r="Y8829" t="n">
        <v>2</v>
      </c>
      <c r="Z8829" t="inlineStr">
        <is>
          <t>Reporting Gap (&gt;1 Day)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46175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2</v>
      </c>
      <c r="W8830" t="n">
        <v>0</v>
      </c>
      <c r="X8830" s="48" t="n">
        <v>46174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46176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2</v>
      </c>
      <c r="W8831" t="n">
        <v>0</v>
      </c>
      <c r="X8831" s="48" t="n">
        <v>46175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46177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5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2</v>
      </c>
      <c r="W8832" t="n">
        <v>3</v>
      </c>
      <c r="X8832" s="48" t="n">
        <v>46176</v>
      </c>
      <c r="Y8832" t="n">
        <v>1</v>
      </c>
      <c r="Z8832" t="inlineStr">
        <is>
          <t>Normal</t>
        </is>
      </c>
      <c r="AA8832" t="n">
        <v>0.4285714285714285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46178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5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5</v>
      </c>
      <c r="W8833" t="n">
        <v>0</v>
      </c>
      <c r="X8833" s="48" t="n">
        <v>46177</v>
      </c>
      <c r="Y8833" t="n">
        <v>1</v>
      </c>
      <c r="Z8833" t="inlineStr">
        <is>
          <t>Normal</t>
        </is>
      </c>
      <c r="AA8833" t="n">
        <v>0.4285714285714285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46179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5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5</v>
      </c>
      <c r="W8834" t="n">
        <v>0</v>
      </c>
      <c r="X8834" s="48" t="n">
        <v>46178</v>
      </c>
      <c r="Y8834" t="n">
        <v>1</v>
      </c>
      <c r="Z8834" t="inlineStr">
        <is>
          <t>Normal</t>
        </is>
      </c>
      <c r="AA8834" t="n">
        <v>0.4285714285714285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46180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5</v>
      </c>
      <c r="W8835" t="n">
        <v>0</v>
      </c>
      <c r="X8835" s="48" t="n">
        <v>46179</v>
      </c>
      <c r="Y8835" t="n">
        <v>1</v>
      </c>
      <c r="Z8835" t="inlineStr">
        <is>
          <t>Normal</t>
        </is>
      </c>
      <c r="AA8835" t="n">
        <v>0.4285714285714285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46181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5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5</v>
      </c>
      <c r="W8836" t="n">
        <v>0</v>
      </c>
      <c r="X8836" s="48" t="n">
        <v>46180</v>
      </c>
      <c r="Y8836" t="n">
        <v>1</v>
      </c>
      <c r="Z8836" t="inlineStr">
        <is>
          <t>Normal</t>
        </is>
      </c>
      <c r="AA8836" t="n">
        <v>0.4285714285714285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46182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5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5</v>
      </c>
      <c r="W8837" t="n">
        <v>0</v>
      </c>
      <c r="X8837" s="48" t="n">
        <v>46181</v>
      </c>
      <c r="Y8837" t="n">
        <v>1</v>
      </c>
      <c r="Z8837" t="inlineStr">
        <is>
          <t>Normal</t>
        </is>
      </c>
      <c r="AA8837" t="n">
        <v>0.4285714285714285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46183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7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5</v>
      </c>
      <c r="W8838" t="n">
        <v>2</v>
      </c>
      <c r="X8838" s="48" t="n">
        <v>46182</v>
      </c>
      <c r="Y8838" t="n">
        <v>1</v>
      </c>
      <c r="Z8838" t="inlineStr">
        <is>
          <t>Normal</t>
        </is>
      </c>
      <c r="AA8838" t="n">
        <v>0.7142857142857143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46184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9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7</v>
      </c>
      <c r="W8839" t="n">
        <v>2</v>
      </c>
      <c r="X8839" s="48" t="n">
        <v>46183</v>
      </c>
      <c r="Y8839" t="n">
        <v>1</v>
      </c>
      <c r="Z8839" t="inlineStr">
        <is>
          <t>Normal</t>
        </is>
      </c>
      <c r="AA8839" t="n">
        <v>0.5714285714285714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46186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11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9</v>
      </c>
      <c r="W8840" t="n">
        <v>2</v>
      </c>
      <c r="X8840" s="48" t="n">
        <v>46184</v>
      </c>
      <c r="Y8840" t="n">
        <v>2</v>
      </c>
      <c r="Z8840" t="inlineStr">
        <is>
          <t>Reporting Gap (&gt;1 Day)</t>
        </is>
      </c>
      <c r="AA8840" t="n">
        <v>0.8571428571428571</v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46187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11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11</v>
      </c>
      <c r="W8841" t="n">
        <v>0</v>
      </c>
      <c r="X8841" s="48" t="n">
        <v>46186</v>
      </c>
      <c r="Y8841" t="n">
        <v>1</v>
      </c>
      <c r="Z8841" t="inlineStr">
        <is>
          <t>Normal</t>
        </is>
      </c>
      <c r="AA8841" t="n">
        <v>0.8571428571428571</v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46188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16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11</v>
      </c>
      <c r="W8842" t="n">
        <v>5</v>
      </c>
      <c r="X8842" s="48" t="n">
        <v>46187</v>
      </c>
      <c r="Y8842" t="n">
        <v>1</v>
      </c>
      <c r="Z8842" t="inlineStr">
        <is>
          <t>Normal</t>
        </is>
      </c>
      <c r="AA8842" t="n">
        <v>1.571428571428571</v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46189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16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16</v>
      </c>
      <c r="W8843" t="n">
        <v>0</v>
      </c>
      <c r="X8843" s="48" t="n">
        <v>46188</v>
      </c>
      <c r="Y8843" t="n">
        <v>1</v>
      </c>
      <c r="Z8843" t="inlineStr">
        <is>
          <t>Normal</t>
        </is>
      </c>
      <c r="AA8843" t="n">
        <v>1.571428571428571</v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46190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25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16</v>
      </c>
      <c r="W8844" t="n">
        <v>9</v>
      </c>
      <c r="X8844" s="48" t="n">
        <v>46189</v>
      </c>
      <c r="Y8844" t="n">
        <v>1</v>
      </c>
      <c r="Z8844" t="inlineStr">
        <is>
          <t>Normal</t>
        </is>
      </c>
      <c r="AA8844" t="n">
        <v>2.857142857142857</v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46191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26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25</v>
      </c>
      <c r="W8845" t="n">
        <v>1</v>
      </c>
      <c r="X8845" s="48" t="n">
        <v>46190</v>
      </c>
      <c r="Y8845" t="n">
        <v>1</v>
      </c>
      <c r="Z8845" t="inlineStr">
        <is>
          <t>Normal</t>
        </is>
      </c>
      <c r="AA8845" t="n">
        <v>2.714285714285714</v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46192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26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26</v>
      </c>
      <c r="W8846" t="n">
        <v>0</v>
      </c>
      <c r="X8846" s="48" t="n">
        <v>46191</v>
      </c>
      <c r="Y8846" t="n">
        <v>1</v>
      </c>
      <c r="Z8846" t="inlineStr">
        <is>
          <t>Normal</t>
        </is>
      </c>
      <c r="AA8846" t="n">
        <v>2.428571428571428</v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46193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26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26</v>
      </c>
      <c r="W8847" t="n">
        <v>0</v>
      </c>
      <c r="X8847" s="48" t="n">
        <v>46192</v>
      </c>
      <c r="Y8847" t="n">
        <v>1</v>
      </c>
      <c r="Z8847" t="inlineStr">
        <is>
          <t>Normal</t>
        </is>
      </c>
      <c r="AA8847" t="n">
        <v>2.142857142857143</v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46194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26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26</v>
      </c>
      <c r="W8848" t="n">
        <v>0</v>
      </c>
      <c r="X8848" s="48" t="n">
        <v>46193</v>
      </c>
      <c r="Y8848" t="n">
        <v>1</v>
      </c>
      <c r="Z8848" t="inlineStr">
        <is>
          <t>Normal</t>
        </is>
      </c>
      <c r="AA8848" t="n">
        <v>2.142857142857143</v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46195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26</v>
      </c>
      <c r="W8849" t="n">
        <v>4</v>
      </c>
      <c r="X8849" s="48" t="n">
        <v>46194</v>
      </c>
      <c r="Y8849" t="n">
        <v>1</v>
      </c>
      <c r="Z8849" t="inlineStr">
        <is>
          <t>Normal</t>
        </is>
      </c>
      <c r="AA8849" t="n">
        <v>2</v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46196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30</v>
      </c>
      <c r="W8850" t="n">
        <v>0</v>
      </c>
      <c r="X8850" s="48" t="n">
        <v>46195</v>
      </c>
      <c r="Y8850" t="n">
        <v>1</v>
      </c>
      <c r="Z8850" t="inlineStr">
        <is>
          <t>Normal</t>
        </is>
      </c>
      <c r="AA8850" t="n">
        <v>2</v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46197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30</v>
      </c>
      <c r="W8851" t="n">
        <v>0</v>
      </c>
      <c r="X8851" s="48" t="n">
        <v>46196</v>
      </c>
      <c r="Y8851" t="n">
        <v>1</v>
      </c>
      <c r="Z8851" t="inlineStr">
        <is>
          <t>Normal</t>
        </is>
      </c>
      <c r="AA8851" t="n">
        <v>0.7142857142857143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46198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32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30</v>
      </c>
      <c r="W8852" t="n">
        <v>2</v>
      </c>
      <c r="X8852" s="48" t="n">
        <v>46197</v>
      </c>
      <c r="Y8852" t="n">
        <v>1</v>
      </c>
      <c r="Z8852" t="inlineStr">
        <is>
          <t>Normal</t>
        </is>
      </c>
      <c r="AA8852" t="n">
        <v>0.8571428571428571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46202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41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32</v>
      </c>
      <c r="W8853" t="n">
        <v>9</v>
      </c>
      <c r="X8853" s="48" t="n">
        <v>46198</v>
      </c>
      <c r="Y8853" t="n">
        <v>4</v>
      </c>
      <c r="Z8853" t="inlineStr">
        <is>
          <t>Reporting Gap (&gt;1 Day)</t>
        </is>
      </c>
      <c r="AA8853" t="n">
        <v>2.142857142857143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46203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61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41</v>
      </c>
      <c r="W8854" t="n">
        <v>20</v>
      </c>
      <c r="X8854" s="48" t="n">
        <v>46202</v>
      </c>
      <c r="Y8854" t="n">
        <v>1</v>
      </c>
      <c r="Z8854" t="inlineStr">
        <is>
          <t>Normal</t>
        </is>
      </c>
      <c r="AA8854" t="n">
        <v>5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46204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65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61</v>
      </c>
      <c r="W8855" t="n">
        <v>4</v>
      </c>
      <c r="X8855" s="48" t="n">
        <v>46203</v>
      </c>
      <c r="Y8855" t="n">
        <v>1</v>
      </c>
      <c r="Z8855" t="inlineStr">
        <is>
          <t>Normal</t>
        </is>
      </c>
      <c r="AA8855" t="n">
        <v>5.571428571428571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46205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65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65</v>
      </c>
      <c r="W8856" t="n">
        <v>0</v>
      </c>
      <c r="X8856" s="48" t="n">
        <v>46204</v>
      </c>
      <c r="Y8856" t="n">
        <v>1</v>
      </c>
      <c r="Z8856" t="inlineStr">
        <is>
          <t>Normal</t>
        </is>
      </c>
      <c r="AA8856" t="n">
        <v>5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46206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65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65</v>
      </c>
      <c r="W8857" t="n">
        <v>0</v>
      </c>
      <c r="X8857" s="48" t="n">
        <v>46205</v>
      </c>
      <c r="Y8857" t="n">
        <v>1</v>
      </c>
      <c r="Z8857" t="inlineStr">
        <is>
          <t>Normal</t>
        </is>
      </c>
      <c r="AA8857" t="n">
        <v>5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46207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72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65</v>
      </c>
      <c r="W8858" t="n">
        <v>7</v>
      </c>
      <c r="X8858" s="48" t="n">
        <v>46206</v>
      </c>
      <c r="Y8858" t="n">
        <v>1</v>
      </c>
      <c r="Z8858" t="inlineStr">
        <is>
          <t>Normal</t>
        </is>
      </c>
      <c r="AA8858" t="n">
        <v>6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46208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78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72</v>
      </c>
      <c r="W8859" t="n">
        <v>6</v>
      </c>
      <c r="X8859" s="48" t="n">
        <v>46207</v>
      </c>
      <c r="Y8859" t="n">
        <v>1</v>
      </c>
      <c r="Z8859" t="inlineStr">
        <is>
          <t>Normal</t>
        </is>
      </c>
      <c r="AA8859" t="n">
        <v>6.571428571428571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46209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84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78</v>
      </c>
      <c r="W8860" t="n">
        <v>6</v>
      </c>
      <c r="X8860" s="48" t="n">
        <v>46208</v>
      </c>
      <c r="Y8860" t="n">
        <v>1</v>
      </c>
      <c r="Z8860" t="inlineStr">
        <is>
          <t>Normal</t>
        </is>
      </c>
      <c r="AA8860" t="n">
        <v>6.142857142857143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46210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94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84</v>
      </c>
      <c r="W8861" t="n">
        <v>10</v>
      </c>
      <c r="X8861" s="48" t="n">
        <v>46209</v>
      </c>
      <c r="Y8861" t="n">
        <v>1</v>
      </c>
      <c r="Z8861" t="inlineStr">
        <is>
          <t>Normal</t>
        </is>
      </c>
      <c r="AA8861" t="n">
        <v>4.714285714285714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46211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104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94</v>
      </c>
      <c r="W8862" t="n">
        <v>10</v>
      </c>
      <c r="X8862" s="48" t="n">
        <v>46210</v>
      </c>
      <c r="Y8862" t="n">
        <v>1</v>
      </c>
      <c r="Z8862" t="inlineStr">
        <is>
          <t>Normal</t>
        </is>
      </c>
      <c r="AA8862" t="n">
        <v>5.571428571428571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46212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107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104</v>
      </c>
      <c r="W8863" t="n">
        <v>3</v>
      </c>
      <c r="X8863" s="48" t="n">
        <v>46211</v>
      </c>
      <c r="Y8863" t="n">
        <v>1</v>
      </c>
      <c r="Z8863" t="inlineStr">
        <is>
          <t>Normal</t>
        </is>
      </c>
      <c r="AA8863" t="n">
        <v>6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46213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110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107</v>
      </c>
      <c r="W8864" t="n">
        <v>3</v>
      </c>
      <c r="X8864" s="48" t="n">
        <v>46212</v>
      </c>
      <c r="Y8864" t="n">
        <v>1</v>
      </c>
      <c r="Z8864" t="inlineStr">
        <is>
          <t>Normal</t>
        </is>
      </c>
      <c r="AA8864" t="n">
        <v>6.428571428571429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46214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121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110</v>
      </c>
      <c r="W8865" t="n">
        <v>11</v>
      </c>
      <c r="X8865" s="48" t="n">
        <v>46213</v>
      </c>
      <c r="Y8865" t="n">
        <v>1</v>
      </c>
      <c r="Z8865" t="inlineStr">
        <is>
          <t>Normal</t>
        </is>
      </c>
      <c r="AA8865" t="n">
        <v>7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46216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131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121</v>
      </c>
      <c r="W8866" t="n">
        <v>10</v>
      </c>
      <c r="X8866" s="48" t="n">
        <v>46214</v>
      </c>
      <c r="Y8866" t="n">
        <v>2</v>
      </c>
      <c r="Z8866" t="inlineStr">
        <is>
          <t>Reporting Gap (&gt;1 Day)</t>
        </is>
      </c>
      <c r="AA8866" t="n">
        <v>7.571428571428571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46218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148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131</v>
      </c>
      <c r="W8867" t="n">
        <v>17</v>
      </c>
      <c r="X8867" s="48" t="n">
        <v>46216</v>
      </c>
      <c r="Y8867" t="n">
        <v>2</v>
      </c>
      <c r="Z8867" t="inlineStr">
        <is>
          <t>Reporting Gap (&gt;1 Day)</t>
        </is>
      </c>
      <c r="AA8867" t="n">
        <v>9.142857142857142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46220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168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148</v>
      </c>
      <c r="W8868" t="n">
        <v>20</v>
      </c>
      <c r="X8868" s="48" t="n">
        <v>46218</v>
      </c>
      <c r="Y8868" t="n">
        <v>2</v>
      </c>
      <c r="Z8868" t="inlineStr">
        <is>
          <t>Reporting Gap (&gt;1 Day)</t>
        </is>
      </c>
      <c r="AA8868" t="n">
        <v>10.57142857142857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46221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198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168</v>
      </c>
      <c r="W8869" t="n">
        <v>30</v>
      </c>
      <c r="X8869" s="48" t="n">
        <v>46220</v>
      </c>
      <c r="Y8869" t="n">
        <v>1</v>
      </c>
      <c r="Z8869" t="inlineStr">
        <is>
          <t>Normal</t>
        </is>
      </c>
      <c r="AA8869" t="n">
        <v>13.42857142857143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46222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214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198</v>
      </c>
      <c r="W8870" t="n">
        <v>16</v>
      </c>
      <c r="X8870" s="48" t="n">
        <v>46221</v>
      </c>
      <c r="Y8870" t="n">
        <v>1</v>
      </c>
      <c r="Z8870" t="inlineStr">
        <is>
          <t>Normal</t>
        </is>
      </c>
      <c r="AA8870" t="n">
        <v>15.28571428571429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46223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223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214</v>
      </c>
      <c r="W8871" t="n">
        <v>9</v>
      </c>
      <c r="X8871" s="48" t="n">
        <v>46222</v>
      </c>
      <c r="Y8871" t="n">
        <v>1</v>
      </c>
      <c r="Z8871" t="inlineStr">
        <is>
          <t>Normal</t>
        </is>
      </c>
      <c r="AA8871" t="n">
        <v>16.14285714285714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46225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308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223</v>
      </c>
      <c r="W8872" t="n">
        <v>85</v>
      </c>
      <c r="X8872" s="48" t="n">
        <v>46223</v>
      </c>
      <c r="Y8872" t="n">
        <v>2</v>
      </c>
      <c r="Z8872" t="inlineStr">
        <is>
          <t>Reporting Gap (&gt;1 Day)</t>
        </is>
      </c>
      <c r="AA8872" t="n">
        <v>26.71428571428572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46226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316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308</v>
      </c>
      <c r="W8873" t="n">
        <v>8</v>
      </c>
      <c r="X8873" s="48" t="n">
        <v>46225</v>
      </c>
      <c r="Y8873" t="n">
        <v>1</v>
      </c>
      <c r="Z8873" t="inlineStr">
        <is>
          <t>Normal</t>
        </is>
      </c>
      <c r="AA8873" t="n">
        <v>26.42857142857143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46228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350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316</v>
      </c>
      <c r="W8874" t="n">
        <v>34</v>
      </c>
      <c r="X8874" s="48" t="n">
        <v>46226</v>
      </c>
      <c r="Y8874" t="n">
        <v>2</v>
      </c>
      <c r="Z8874" t="inlineStr">
        <is>
          <t>Reporting Gap (&gt;1 Day)</t>
        </is>
      </c>
      <c r="AA8874" t="n">
        <v>28.85714285714286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46229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357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350</v>
      </c>
      <c r="W8875" t="n">
        <v>7</v>
      </c>
      <c r="X8875" s="48" t="n">
        <v>46228</v>
      </c>
      <c r="Y8875" t="n">
        <v>1</v>
      </c>
      <c r="Z8875" t="inlineStr">
        <is>
          <t>Normal</t>
        </is>
      </c>
      <c r="AA8875" t="n">
        <v>27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46230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360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357</v>
      </c>
      <c r="W8876" t="n">
        <v>3</v>
      </c>
      <c r="X8876" s="48" t="n">
        <v>46229</v>
      </c>
      <c r="Y8876" t="n">
        <v>1</v>
      </c>
      <c r="Z8876" t="inlineStr">
        <is>
          <t>Normal</t>
        </is>
      </c>
      <c r="AA8876" t="n">
        <v>23.14285714285714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46233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377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360</v>
      </c>
      <c r="W8877" t="n">
        <v>17</v>
      </c>
      <c r="X8877" s="48" t="n">
        <v>46230</v>
      </c>
      <c r="Y8877" t="n">
        <v>3</v>
      </c>
      <c r="Z8877" t="inlineStr">
        <is>
          <t>Reporting Gap (&gt;1 Day)</t>
        </is>
      </c>
      <c r="AA8877" t="n">
        <v>23.28571428571428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46234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387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377</v>
      </c>
      <c r="W8878" t="n">
        <v>10</v>
      </c>
      <c r="X8878" s="48" t="n">
        <v>46233</v>
      </c>
      <c r="Y8878" t="n">
        <v>1</v>
      </c>
      <c r="Z8878" t="inlineStr">
        <is>
          <t>Normal</t>
        </is>
      </c>
      <c r="AA8878" t="n">
        <v>23.42857142857143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46235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397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387</v>
      </c>
      <c r="W8879" t="n">
        <v>10</v>
      </c>
      <c r="X8879" s="48" t="n">
        <v>46234</v>
      </c>
      <c r="Y8879" t="n">
        <v>1</v>
      </c>
      <c r="Z8879" t="inlineStr">
        <is>
          <t>Normal</t>
        </is>
      </c>
      <c r="AA8879" t="n">
        <v>12.71428571428571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46236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402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397</v>
      </c>
      <c r="W8880" t="n">
        <v>5</v>
      </c>
      <c r="X8880" s="48" t="n">
        <v>46235</v>
      </c>
      <c r="Y8880" t="n">
        <v>1</v>
      </c>
      <c r="Z8880" t="inlineStr">
        <is>
          <t>Normal</t>
        </is>
      </c>
      <c r="AA8880" t="n">
        <v>12.28571428571429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46237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410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402</v>
      </c>
      <c r="W8881" t="n">
        <v>8</v>
      </c>
      <c r="X8881" s="48" t="n">
        <v>46236</v>
      </c>
      <c r="Y8881" t="n">
        <v>1</v>
      </c>
      <c r="Z8881" t="inlineStr">
        <is>
          <t>Normal</t>
        </is>
      </c>
      <c r="AA8881" t="n">
        <v>8.571428571428571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46238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431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410</v>
      </c>
      <c r="W8882" t="n">
        <v>21</v>
      </c>
      <c r="X8882" s="48" t="n">
        <v>46237</v>
      </c>
      <c r="Y8882" t="n">
        <v>1</v>
      </c>
      <c r="Z8882" t="inlineStr">
        <is>
          <t>Normal</t>
        </is>
      </c>
      <c r="AA8882" t="n">
        <v>10.57142857142857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46245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502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431</v>
      </c>
      <c r="W8883" t="n">
        <v>71</v>
      </c>
      <c r="X8883" s="48" t="n">
        <v>46238</v>
      </c>
      <c r="Y8883" t="n">
        <v>7</v>
      </c>
      <c r="Z8883" t="inlineStr">
        <is>
          <t>Reporting Gap (&gt;1 Day)</t>
        </is>
      </c>
      <c r="AA8883" t="n">
        <v>20.28571428571428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46249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534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502</v>
      </c>
      <c r="W8884" t="n">
        <v>32</v>
      </c>
      <c r="X8884" s="48" t="n">
        <v>46245</v>
      </c>
      <c r="Y8884" t="n">
        <v>4</v>
      </c>
      <c r="Z8884" t="inlineStr">
        <is>
          <t>Reporting Gap (&gt;1 Day)</t>
        </is>
      </c>
      <c r="AA8884" t="n">
        <v>22.42857142857143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46251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543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534</v>
      </c>
      <c r="W8885" t="n">
        <v>9</v>
      </c>
      <c r="X8885" s="48" t="n">
        <v>46249</v>
      </c>
      <c r="Y8885" t="n">
        <v>2</v>
      </c>
      <c r="Z8885" t="inlineStr">
        <is>
          <t>Reporting Gap (&gt;1 Day)</t>
        </is>
      </c>
      <c r="AA8885" t="n">
        <v>22.28571428571428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46253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567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543</v>
      </c>
      <c r="W8886" t="n">
        <v>24</v>
      </c>
      <c r="X8886" s="48" t="n">
        <v>46251</v>
      </c>
      <c r="Y8886" t="n">
        <v>2</v>
      </c>
      <c r="Z8886" t="inlineStr">
        <is>
          <t>Reporting Gap (&gt;1 Day)</t>
        </is>
      </c>
      <c r="AA8886" t="n">
        <v>24.28571428571428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46254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580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567</v>
      </c>
      <c r="W8887" t="n">
        <v>13</v>
      </c>
      <c r="X8887" s="48" t="n">
        <v>46253</v>
      </c>
      <c r="Y8887" t="n">
        <v>1</v>
      </c>
      <c r="Z8887" t="inlineStr">
        <is>
          <t>Normal</t>
        </is>
      </c>
      <c r="AA8887" t="n">
        <v>25.42857142857143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46256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609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580</v>
      </c>
      <c r="W8888" t="n">
        <v>29</v>
      </c>
      <c r="X8888" s="48" t="n">
        <v>46254</v>
      </c>
      <c r="Y8888" t="n">
        <v>2</v>
      </c>
      <c r="Z8888" t="inlineStr">
        <is>
          <t>Reporting Gap (&gt;1 Day)</t>
        </is>
      </c>
      <c r="AA8888" t="n">
        <v>28.42857142857143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46258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622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609</v>
      </c>
      <c r="W8889" t="n">
        <v>13</v>
      </c>
      <c r="X8889" s="48" t="n">
        <v>46256</v>
      </c>
      <c r="Y8889" t="n">
        <v>2</v>
      </c>
      <c r="Z8889" t="inlineStr">
        <is>
          <t>Reporting Gap (&gt;1 Day)</t>
        </is>
      </c>
      <c r="AA8889" t="n">
        <v>27.28571428571428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46259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628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622</v>
      </c>
      <c r="W8890" t="n">
        <v>6</v>
      </c>
      <c r="X8890" s="48" t="n">
        <v>46258</v>
      </c>
      <c r="Y8890" t="n">
        <v>1</v>
      </c>
      <c r="Z8890" t="inlineStr">
        <is>
          <t>Normal</t>
        </is>
      </c>
      <c r="AA8890" t="n">
        <v>18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46260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636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628</v>
      </c>
      <c r="W8891" t="n">
        <v>8</v>
      </c>
      <c r="X8891" s="48" t="n">
        <v>46259</v>
      </c>
      <c r="Y8891" t="n">
        <v>1</v>
      </c>
      <c r="Z8891" t="inlineStr">
        <is>
          <t>Normal</t>
        </is>
      </c>
      <c r="AA8891" t="n">
        <v>14.57142857142857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46262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646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636</v>
      </c>
      <c r="W8892" t="n">
        <v>10</v>
      </c>
      <c r="X8892" s="48" t="n">
        <v>46260</v>
      </c>
      <c r="Y8892" t="n">
        <v>2</v>
      </c>
      <c r="Z8892" t="inlineStr">
        <is>
          <t>Reporting Gap (&gt;1 Day)</t>
        </is>
      </c>
      <c r="AA8892" t="n">
        <v>14.71428571428571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46264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662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646</v>
      </c>
      <c r="W8893" t="n">
        <v>16</v>
      </c>
      <c r="X8893" s="48" t="n">
        <v>46262</v>
      </c>
      <c r="Y8893" t="n">
        <v>2</v>
      </c>
      <c r="Z8893" t="inlineStr">
        <is>
          <t>Reporting Gap (&gt;1 Day)</t>
        </is>
      </c>
      <c r="AA8893" t="n">
        <v>13.57142857142857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46265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664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662</v>
      </c>
      <c r="W8894" t="n">
        <v>2</v>
      </c>
      <c r="X8894" s="48" t="n">
        <v>46264</v>
      </c>
      <c r="Y8894" t="n">
        <v>1</v>
      </c>
      <c r="Z8894" t="inlineStr">
        <is>
          <t>Normal</t>
        </is>
      </c>
      <c r="AA8894" t="n">
        <v>12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46266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670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664</v>
      </c>
      <c r="W8895" t="n">
        <v>6</v>
      </c>
      <c r="X8895" s="48" t="n">
        <v>46265</v>
      </c>
      <c r="Y8895" t="n">
        <v>1</v>
      </c>
      <c r="Z8895" t="inlineStr">
        <is>
          <t>Normal</t>
        </is>
      </c>
      <c r="AA8895" t="n">
        <v>8.714285714285714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46267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675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670</v>
      </c>
      <c r="W8896" t="n">
        <v>5</v>
      </c>
      <c r="X8896" s="48" t="n">
        <v>46266</v>
      </c>
      <c r="Y8896" t="n">
        <v>1</v>
      </c>
      <c r="Z8896" t="inlineStr">
        <is>
          <t>Normal</t>
        </is>
      </c>
      <c r="AA8896" t="n">
        <v>7.571428571428571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46268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683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675</v>
      </c>
      <c r="W8897" t="n">
        <v>8</v>
      </c>
      <c r="X8897" s="48" t="n">
        <v>46267</v>
      </c>
      <c r="Y8897" t="n">
        <v>1</v>
      </c>
      <c r="Z8897" t="inlineStr">
        <is>
          <t>Normal</t>
        </is>
      </c>
      <c r="AA8897" t="n">
        <v>7.857142857142857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46269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688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683</v>
      </c>
      <c r="W8898" t="n">
        <v>5</v>
      </c>
      <c r="X8898" s="48" t="n">
        <v>46268</v>
      </c>
      <c r="Y8898" t="n">
        <v>1</v>
      </c>
      <c r="Z8898" t="inlineStr">
        <is>
          <t>Normal</t>
        </is>
      </c>
      <c r="AA8898" t="n">
        <v>7.428571428571429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46270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700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688</v>
      </c>
      <c r="W8899" t="n">
        <v>12</v>
      </c>
      <c r="X8899" s="48" t="n">
        <v>46269</v>
      </c>
      <c r="Y8899" t="n">
        <v>1</v>
      </c>
      <c r="Z8899" t="inlineStr">
        <is>
          <t>Normal</t>
        </is>
      </c>
      <c r="AA8899" t="n">
        <v>7.714285714285714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46271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707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700</v>
      </c>
      <c r="W8900" t="n">
        <v>7</v>
      </c>
      <c r="X8900" s="48" t="n">
        <v>46270</v>
      </c>
      <c r="Y8900" t="n">
        <v>1</v>
      </c>
      <c r="Z8900" t="inlineStr">
        <is>
          <t>Normal</t>
        </is>
      </c>
      <c r="AA8900" t="n">
        <v>6.428571428571429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46272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709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707</v>
      </c>
      <c r="W8901" t="n">
        <v>2</v>
      </c>
      <c r="X8901" s="48" t="n">
        <v>46271</v>
      </c>
      <c r="Y8901" t="n">
        <v>1</v>
      </c>
      <c r="Z8901" t="inlineStr">
        <is>
          <t>Normal</t>
        </is>
      </c>
      <c r="AA8901" t="n">
        <v>6.428571428571429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46273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723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709</v>
      </c>
      <c r="W8902" t="n">
        <v>14</v>
      </c>
      <c r="X8902" s="48" t="n">
        <v>46272</v>
      </c>
      <c r="Y8902" t="n">
        <v>1</v>
      </c>
      <c r="Z8902" t="inlineStr">
        <is>
          <t>Normal</t>
        </is>
      </c>
      <c r="AA8902" t="n">
        <v>7.571428571428571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46274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726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723</v>
      </c>
      <c r="W8903" t="n">
        <v>3</v>
      </c>
      <c r="X8903" s="48" t="n">
        <v>46273</v>
      </c>
      <c r="Y8903" t="n">
        <v>1</v>
      </c>
      <c r="Z8903" t="inlineStr">
        <is>
          <t>Normal</t>
        </is>
      </c>
      <c r="AA8903" t="n">
        <v>7.285714285714286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46275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727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726</v>
      </c>
      <c r="W8904" t="n">
        <v>1</v>
      </c>
      <c r="X8904" s="48" t="n">
        <v>46274</v>
      </c>
      <c r="Y8904" t="n">
        <v>1</v>
      </c>
      <c r="Z8904" t="inlineStr">
        <is>
          <t>Normal</t>
        </is>
      </c>
      <c r="AA8904" t="n">
        <v>6.285714285714286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46276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729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727</v>
      </c>
      <c r="W8905" t="n">
        <v>2</v>
      </c>
      <c r="X8905" s="48" t="n">
        <v>46275</v>
      </c>
      <c r="Y8905" t="n">
        <v>1</v>
      </c>
      <c r="Z8905" t="inlineStr">
        <is>
          <t>Normal</t>
        </is>
      </c>
      <c r="AA8905" t="n">
        <v>5.857142857142857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46277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729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729</v>
      </c>
      <c r="W8906" t="n">
        <v>0</v>
      </c>
      <c r="X8906" s="48" t="n">
        <v>46276</v>
      </c>
      <c r="Y8906" t="n">
        <v>1</v>
      </c>
      <c r="Z8906" t="inlineStr">
        <is>
          <t>Normal</t>
        </is>
      </c>
      <c r="AA8906" t="n">
        <v>4.142857142857143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46278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732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729</v>
      </c>
      <c r="W8907" t="n">
        <v>3</v>
      </c>
      <c r="X8907" s="48" t="n">
        <v>46277</v>
      </c>
      <c r="Y8907" t="n">
        <v>1</v>
      </c>
      <c r="Z8907" t="inlineStr">
        <is>
          <t>Normal</t>
        </is>
      </c>
      <c r="AA8907" t="n">
        <v>3.571428571428572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46279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737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732</v>
      </c>
      <c r="W8908" t="n">
        <v>5</v>
      </c>
      <c r="X8908" s="48" t="n">
        <v>46278</v>
      </c>
      <c r="Y8908" t="n">
        <v>1</v>
      </c>
      <c r="Z8908" t="inlineStr">
        <is>
          <t>Normal</t>
        </is>
      </c>
      <c r="AA8908" t="n">
        <v>4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46280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742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737</v>
      </c>
      <c r="W8909" t="n">
        <v>5</v>
      </c>
      <c r="X8909" s="48" t="n">
        <v>46279</v>
      </c>
      <c r="Y8909" t="n">
        <v>1</v>
      </c>
      <c r="Z8909" t="inlineStr">
        <is>
          <t>Normal</t>
        </is>
      </c>
      <c r="AA8909" t="n">
        <v>2.714285714285714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46281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743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742</v>
      </c>
      <c r="W8910" t="n">
        <v>1</v>
      </c>
      <c r="X8910" s="48" t="n">
        <v>46280</v>
      </c>
      <c r="Y8910" t="n">
        <v>1</v>
      </c>
      <c r="Z8910" t="inlineStr">
        <is>
          <t>Normal</t>
        </is>
      </c>
      <c r="AA8910" t="n">
        <v>2.428571428571428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46282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748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743</v>
      </c>
      <c r="W8911" t="n">
        <v>5</v>
      </c>
      <c r="X8911" s="48" t="n">
        <v>46281</v>
      </c>
      <c r="Y8911" t="n">
        <v>1</v>
      </c>
      <c r="Z8911" t="inlineStr">
        <is>
          <t>Normal</t>
        </is>
      </c>
      <c r="AA8911" t="n">
        <v>3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46283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749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748</v>
      </c>
      <c r="W8912" t="n">
        <v>1</v>
      </c>
      <c r="X8912" s="48" t="n">
        <v>46282</v>
      </c>
      <c r="Y8912" t="n">
        <v>1</v>
      </c>
      <c r="Z8912" t="inlineStr">
        <is>
          <t>Normal</t>
        </is>
      </c>
      <c r="AA8912" t="n">
        <v>2.857142857142857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46284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754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749</v>
      </c>
      <c r="W8913" t="n">
        <v>5</v>
      </c>
      <c r="X8913" s="48" t="n">
        <v>46283</v>
      </c>
      <c r="Y8913" t="n">
        <v>1</v>
      </c>
      <c r="Z8913" t="inlineStr">
        <is>
          <t>Normal</t>
        </is>
      </c>
      <c r="AA8913" t="n">
        <v>3.571428571428572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46285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756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754</v>
      </c>
      <c r="W8914" t="n">
        <v>2</v>
      </c>
      <c r="X8914" s="48" t="n">
        <v>46284</v>
      </c>
      <c r="Y8914" t="n">
        <v>1</v>
      </c>
      <c r="Z8914" t="inlineStr">
        <is>
          <t>Normal</t>
        </is>
      </c>
      <c r="AA8914" t="n">
        <v>3.428571428571428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46286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761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756</v>
      </c>
      <c r="W8915" t="n">
        <v>5</v>
      </c>
      <c r="X8915" s="48" t="n">
        <v>46285</v>
      </c>
      <c r="Y8915" t="n">
        <v>1</v>
      </c>
      <c r="Z8915" t="inlineStr">
        <is>
          <t>Normal</t>
        </is>
      </c>
      <c r="AA8915" t="n">
        <v>3.428571428571428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46287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762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761</v>
      </c>
      <c r="W8916" t="n">
        <v>1</v>
      </c>
      <c r="X8916" s="48" t="n">
        <v>46286</v>
      </c>
      <c r="Y8916" t="n">
        <v>1</v>
      </c>
      <c r="Z8916" t="inlineStr">
        <is>
          <t>Normal</t>
        </is>
      </c>
      <c r="AA8916" t="n">
        <v>2.857142857142857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46288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762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762</v>
      </c>
      <c r="W8917" t="n">
        <v>0</v>
      </c>
      <c r="X8917" s="48" t="n">
        <v>46287</v>
      </c>
      <c r="Y8917" t="n">
        <v>1</v>
      </c>
      <c r="Z8917" t="inlineStr">
        <is>
          <t>Normal</t>
        </is>
      </c>
      <c r="AA8917" t="n">
        <v>2.714285714285714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46289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763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762</v>
      </c>
      <c r="W8918" t="n">
        <v>1</v>
      </c>
      <c r="X8918" s="48" t="n">
        <v>46288</v>
      </c>
      <c r="Y8918" t="n">
        <v>1</v>
      </c>
      <c r="Z8918" t="inlineStr">
        <is>
          <t>Normal</t>
        </is>
      </c>
      <c r="AA8918" t="n">
        <v>2.142857142857143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46290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765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763</v>
      </c>
      <c r="W8919" t="n">
        <v>2</v>
      </c>
      <c r="X8919" s="48" t="n">
        <v>46289</v>
      </c>
      <c r="Y8919" t="n">
        <v>1</v>
      </c>
      <c r="Z8919" t="inlineStr">
        <is>
          <t>Normal</t>
        </is>
      </c>
      <c r="AA8919" t="n">
        <v>2.285714285714286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46291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771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765</v>
      </c>
      <c r="W8920" t="n">
        <v>6</v>
      </c>
      <c r="X8920" s="48" t="n">
        <v>46290</v>
      </c>
      <c r="Y8920" t="n">
        <v>1</v>
      </c>
      <c r="Z8920" t="inlineStr">
        <is>
          <t>Normal</t>
        </is>
      </c>
      <c r="AA8920" t="n">
        <v>2.428571428571428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46292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772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771</v>
      </c>
      <c r="W8921" t="n">
        <v>1</v>
      </c>
      <c r="X8921" s="48" t="n">
        <v>46291</v>
      </c>
      <c r="Y8921" t="n">
        <v>1</v>
      </c>
      <c r="Z8921" t="inlineStr">
        <is>
          <t>Normal</t>
        </is>
      </c>
      <c r="AA8921" t="n">
        <v>2.285714285714286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46293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775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772</v>
      </c>
      <c r="W8922" t="n">
        <v>3</v>
      </c>
      <c r="X8922" s="48" t="n">
        <v>46292</v>
      </c>
      <c r="Y8922" t="n">
        <v>1</v>
      </c>
      <c r="Z8922" t="inlineStr">
        <is>
          <t>Normal</t>
        </is>
      </c>
      <c r="AA8922" t="n">
        <v>2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46294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778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775</v>
      </c>
      <c r="W8923" t="n">
        <v>3</v>
      </c>
      <c r="X8923" s="48" t="n">
        <v>46293</v>
      </c>
      <c r="Y8923" t="n">
        <v>1</v>
      </c>
      <c r="Z8923" t="inlineStr">
        <is>
          <t>Normal</t>
        </is>
      </c>
      <c r="AA8923" t="n">
        <v>2.285714285714286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46295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781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778</v>
      </c>
      <c r="W8924" t="n">
        <v>3</v>
      </c>
      <c r="X8924" s="48" t="n">
        <v>46294</v>
      </c>
      <c r="Y8924" t="n">
        <v>1</v>
      </c>
      <c r="Z8924" t="inlineStr">
        <is>
          <t>Normal</t>
        </is>
      </c>
      <c r="AA8924" t="n">
        <v>2.714285714285714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46296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783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781</v>
      </c>
      <c r="W8925" t="n">
        <v>2</v>
      </c>
      <c r="X8925" s="48" t="n">
        <v>46295</v>
      </c>
      <c r="Y8925" t="n">
        <v>1</v>
      </c>
      <c r="Z8925" t="inlineStr">
        <is>
          <t>Normal</t>
        </is>
      </c>
      <c r="AA8925" t="n">
        <v>2.857142857142857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46297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784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783</v>
      </c>
      <c r="W8926" t="n">
        <v>1</v>
      </c>
      <c r="X8926" s="48" t="n">
        <v>46296</v>
      </c>
      <c r="Y8926" t="n">
        <v>1</v>
      </c>
      <c r="Z8926" t="inlineStr">
        <is>
          <t>Normal</t>
        </is>
      </c>
      <c r="AA8926" t="n">
        <v>2.714285714285714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46298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786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784</v>
      </c>
      <c r="W8927" t="n">
        <v>2</v>
      </c>
      <c r="X8927" s="48" t="n">
        <v>46297</v>
      </c>
      <c r="Y8927" t="n">
        <v>1</v>
      </c>
      <c r="Z8927" t="inlineStr">
        <is>
          <t>Normal</t>
        </is>
      </c>
      <c r="AA8927" t="n">
        <v>2.142857142857143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46299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786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786</v>
      </c>
      <c r="W8928" t="n">
        <v>0</v>
      </c>
      <c r="X8928" s="48" t="n">
        <v>46298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46300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788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786</v>
      </c>
      <c r="W8929" t="n">
        <v>2</v>
      </c>
      <c r="X8929" s="48" t="n">
        <v>46299</v>
      </c>
      <c r="Y8929" t="n">
        <v>1</v>
      </c>
      <c r="Z8929" t="inlineStr">
        <is>
          <t>Normal</t>
        </is>
      </c>
      <c r="AA8929" t="n">
        <v>1.857142857142857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46301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792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788</v>
      </c>
      <c r="W8930" t="n">
        <v>4</v>
      </c>
      <c r="X8930" s="48" t="n">
        <v>46300</v>
      </c>
      <c r="Y8930" t="n">
        <v>1</v>
      </c>
      <c r="Z8930" t="inlineStr">
        <is>
          <t>Normal</t>
        </is>
      </c>
      <c r="AA8930" t="n">
        <v>2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46304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806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792</v>
      </c>
      <c r="W8931" t="n">
        <v>14</v>
      </c>
      <c r="X8931" s="48" t="n">
        <v>46301</v>
      </c>
      <c r="Y8931" t="n">
        <v>3</v>
      </c>
      <c r="Z8931" t="inlineStr">
        <is>
          <t>Reporting Gap (&gt;1 Day)</t>
        </is>
      </c>
      <c r="AA8931" t="n">
        <v>3.571428571428572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46305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809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806</v>
      </c>
      <c r="W8932" t="n">
        <v>3</v>
      </c>
      <c r="X8932" s="48" t="n">
        <v>46304</v>
      </c>
      <c r="Y8932" t="n">
        <v>1</v>
      </c>
      <c r="Z8932" t="inlineStr">
        <is>
          <t>Normal</t>
        </is>
      </c>
      <c r="AA8932" t="n">
        <v>3.714285714285714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46306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813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809</v>
      </c>
      <c r="W8933" t="n">
        <v>4</v>
      </c>
      <c r="X8933" s="48" t="n">
        <v>46305</v>
      </c>
      <c r="Y8933" t="n">
        <v>1</v>
      </c>
      <c r="Z8933" t="inlineStr">
        <is>
          <t>Normal</t>
        </is>
      </c>
      <c r="AA8933" t="n">
        <v>4.142857142857143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46311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824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813</v>
      </c>
      <c r="W8934" t="n">
        <v>11</v>
      </c>
      <c r="X8934" s="48" t="n">
        <v>46306</v>
      </c>
      <c r="Y8934" t="n">
        <v>5</v>
      </c>
      <c r="Z8934" t="inlineStr">
        <is>
          <t>Reporting Gap (&gt;1 Day)</t>
        </is>
      </c>
      <c r="AA8934" t="n">
        <v>5.428571428571429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46163</v>
      </c>
      <c r="H8935" t="inlineStr">
        <is>
          <t>cases</t>
        </is>
      </c>
      <c r="I8935" t="inlineStr">
        <is>
          <t>suspected</t>
        </is>
      </c>
      <c r="J8935" t="inlineStr">
        <is>
          <t>cumulative</t>
        </is>
      </c>
      <c r="K8935" t="n">
        <v>1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https://raw.githubusercontent.com/INRB-UMIE/BDBV2026-Data/main/data/insp_sitrep/processed/insp_sitrep__cumulative_suspected_cases__daily.csv</t>
        </is>
      </c>
      <c r="Z8935" t="inlineStr">
        <is>
          <t>Normal</t>
        </is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46164</v>
      </c>
      <c r="H8936" t="inlineStr">
        <is>
          <t>cases</t>
        </is>
      </c>
      <c r="I8936" t="inlineStr">
        <is>
          <t>suspected</t>
        </is>
      </c>
      <c r="J8936" t="inlineStr">
        <is>
          <t>cumulative</t>
        </is>
      </c>
      <c r="K8936" t="n">
        <v>5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https://raw.githubusercontent.com/INRB-UMIE/BDBV2026-Data/main/data/insp_sitrep/processed/insp_sitrep__cumulative_suspected_cases__daily.csv</t>
        </is>
      </c>
      <c r="V8936" t="n">
        <v>1</v>
      </c>
      <c r="W8936" t="n">
        <v>4</v>
      </c>
      <c r="X8936" s="48" t="n">
        <v>46163</v>
      </c>
      <c r="Y8936" t="n">
        <v>1</v>
      </c>
      <c r="Z8936" t="inlineStr">
        <is>
          <t>Normal</t>
        </is>
      </c>
      <c r="AA8936" t="n">
        <v>4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46165</v>
      </c>
      <c r="H8937" t="inlineStr">
        <is>
          <t>cases</t>
        </is>
      </c>
      <c r="I8937" t="inlineStr">
        <is>
          <t>suspected</t>
        </is>
      </c>
      <c r="J8937" t="inlineStr">
        <is>
          <t>cumulative</t>
        </is>
      </c>
      <c r="K8937" t="n">
        <v>6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https://raw.githubusercontent.com/INRB-UMIE/BDBV2026-Data/main/data/insp_sitrep/processed/insp_sitrep__cumulative_suspected_cases__daily.csv</t>
        </is>
      </c>
      <c r="V8937" t="n">
        <v>5</v>
      </c>
      <c r="W8937" t="n">
        <v>1</v>
      </c>
      <c r="X8937" s="48" t="n">
        <v>46164</v>
      </c>
      <c r="Y8937" t="n">
        <v>1</v>
      </c>
      <c r="Z8937" t="inlineStr">
        <is>
          <t>Normal</t>
        </is>
      </c>
      <c r="AA8937" t="n">
        <v>2.5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46166</v>
      </c>
      <c r="H8938" t="inlineStr">
        <is>
          <t>cases</t>
        </is>
      </c>
      <c r="I8938" t="inlineStr">
        <is>
          <t>suspected</t>
        </is>
      </c>
      <c r="J8938" t="inlineStr">
        <is>
          <t>cumulative</t>
        </is>
      </c>
      <c r="K8938" t="n">
        <v>6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https://raw.githubusercontent.com/INRB-UMIE/BDBV2026-Data/main/data/insp_sitrep/processed/insp_sitrep__cumulative_suspected_cases__daily.csv</t>
        </is>
      </c>
      <c r="V8938" t="n">
        <v>6</v>
      </c>
      <c r="W8938" t="n">
        <v>0</v>
      </c>
      <c r="X8938" s="48" t="n">
        <v>46165</v>
      </c>
      <c r="Y8938" t="n">
        <v>1</v>
      </c>
      <c r="Z8938" t="inlineStr">
        <is>
          <t>Normal</t>
        </is>
      </c>
      <c r="AA8938" t="n">
        <v>1.666666666666667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46167</v>
      </c>
      <c r="H8939" t="inlineStr">
        <is>
          <t>cases</t>
        </is>
      </c>
      <c r="I8939" t="inlineStr">
        <is>
          <t>suspected</t>
        </is>
      </c>
      <c r="J8939" t="inlineStr">
        <is>
          <t>cumulative</t>
        </is>
      </c>
      <c r="K8939" t="n">
        <v>9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https://raw.githubusercontent.com/INRB-UMIE/BDBV2026-Data/main/data/insp_sitrep/processed/insp_sitrep__cumulative_suspected_cases__daily.csv</t>
        </is>
      </c>
      <c r="V8939" t="n">
        <v>6</v>
      </c>
      <c r="W8939" t="n">
        <v>3</v>
      </c>
      <c r="X8939" s="48" t="n">
        <v>46166</v>
      </c>
      <c r="Y8939" t="n">
        <v>1</v>
      </c>
      <c r="Z8939" t="inlineStr">
        <is>
          <t>Normal</t>
        </is>
      </c>
      <c r="AA8939" t="n">
        <v>2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46168</v>
      </c>
      <c r="H8940" t="inlineStr">
        <is>
          <t>cases</t>
        </is>
      </c>
      <c r="I8940" t="inlineStr">
        <is>
          <t>suspected</t>
        </is>
      </c>
      <c r="J8940" t="inlineStr">
        <is>
          <t>cumulative</t>
        </is>
      </c>
      <c r="K8940" t="n">
        <v>15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https://raw.githubusercontent.com/INRB-UMIE/BDBV2026-Data/main/data/insp_sitrep/processed/insp_sitrep__cumulative_suspected_cases__daily.csv</t>
        </is>
      </c>
      <c r="V8940" t="n">
        <v>9</v>
      </c>
      <c r="W8940" t="n">
        <v>6</v>
      </c>
      <c r="X8940" s="48" t="n">
        <v>46167</v>
      </c>
      <c r="Y8940" t="n">
        <v>1</v>
      </c>
      <c r="Z8940" t="inlineStr">
        <is>
          <t>Normal</t>
        </is>
      </c>
      <c r="AA8940" t="n">
        <v>2.8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46169</v>
      </c>
      <c r="H8941" t="inlineStr">
        <is>
          <t>cases</t>
        </is>
      </c>
      <c r="I8941" t="inlineStr">
        <is>
          <t>suspected</t>
        </is>
      </c>
      <c r="J8941" t="inlineStr">
        <is>
          <t>cumulative</t>
        </is>
      </c>
      <c r="K8941" t="n">
        <v>6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https://raw.githubusercontent.com/INRB-UMIE/BDBV2026-Data/main/data/insp_sitrep/processed/insp_sitrep__cumulative_suspected_cases__daily.csv</t>
        </is>
      </c>
      <c r="V8941" t="n">
        <v>15</v>
      </c>
      <c r="W8941" t="n">
        <v>-9</v>
      </c>
      <c r="X8941" s="48" t="n">
        <v>46168</v>
      </c>
      <c r="Y8941" t="n">
        <v>1</v>
      </c>
      <c r="Z8941" t="inlineStr">
        <is>
          <t>Downward Revision</t>
        </is>
      </c>
      <c r="AA8941" t="n">
        <v>0.8333333333333334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46170</v>
      </c>
      <c r="H8942" t="inlineStr">
        <is>
          <t>cases</t>
        </is>
      </c>
      <c r="I8942" t="inlineStr">
        <is>
          <t>suspected</t>
        </is>
      </c>
      <c r="J8942" t="inlineStr">
        <is>
          <t>cumulative</t>
        </is>
      </c>
      <c r="K8942" t="n">
        <v>6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https://raw.githubusercontent.com/INRB-UMIE/BDBV2026-Data/main/data/insp_sitrep/processed/insp_sitrep__cumulative_suspected_cases__daily.csv</t>
        </is>
      </c>
      <c r="V8942" t="n">
        <v>6</v>
      </c>
      <c r="W8942" t="n">
        <v>0</v>
      </c>
      <c r="X8942" s="48" t="n">
        <v>46169</v>
      </c>
      <c r="Y8942" t="n">
        <v>1</v>
      </c>
      <c r="Z8942" t="inlineStr">
        <is>
          <t>Normal</t>
        </is>
      </c>
      <c r="AA8942" t="n">
        <v>0.7142857142857143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46171</v>
      </c>
      <c r="H8943" t="inlineStr">
        <is>
          <t>cases</t>
        </is>
      </c>
      <c r="I8943" t="inlineStr">
        <is>
          <t>suspected</t>
        </is>
      </c>
      <c r="J8943" t="inlineStr">
        <is>
          <t>cumulative</t>
        </is>
      </c>
      <c r="K8943" t="n">
        <v>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https://raw.githubusercontent.com/INRB-UMIE/BDBV2026-Data/main/data/insp_sitrep/processed/insp_sitrep__cumulative_suspected_cases__daily.csv</t>
        </is>
      </c>
      <c r="V8943" t="n">
        <v>6</v>
      </c>
      <c r="W8943" t="n">
        <v>0</v>
      </c>
      <c r="X8943" s="48" t="n">
        <v>46170</v>
      </c>
      <c r="Y8943" t="n">
        <v>1</v>
      </c>
      <c r="Z8943" t="inlineStr">
        <is>
          <t>Normal</t>
        </is>
      </c>
      <c r="AA8943" t="n">
        <v>0.1428571428571428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46172</v>
      </c>
      <c r="H8944" t="inlineStr">
        <is>
          <t>cases</t>
        </is>
      </c>
      <c r="I8944" t="inlineStr">
        <is>
          <t>suspected</t>
        </is>
      </c>
      <c r="J8944" t="inlineStr">
        <is>
          <t>cumulative</t>
        </is>
      </c>
      <c r="K8944" t="n">
        <v>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https://raw.githubusercontent.com/INRB-UMIE/BDBV2026-Data/main/data/insp_sitrep/processed/insp_sitrep__cumulative_suspected_cases__daily.csv</t>
        </is>
      </c>
      <c r="V8944" t="n">
        <v>6</v>
      </c>
      <c r="W8944" t="n">
        <v>0</v>
      </c>
      <c r="X8944" s="48" t="n">
        <v>46171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46163</v>
      </c>
      <c r="H8945" t="inlineStr">
        <is>
          <t>contacts</t>
        </is>
      </c>
      <c r="J8945" t="inlineStr">
        <is>
          <t>cumulative</t>
        </is>
      </c>
      <c r="K8945" t="n">
        <v>0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https://raw.githubusercontent.com/INRB-UMIE/BDBV2026-Data/main/data/insp_sitrep/processed/insp_sitrep__cumulative_contacts_traced__daily.csv</t>
        </is>
      </c>
      <c r="Z8945" t="inlineStr">
        <is>
          <t>Normal</t>
        </is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46164</v>
      </c>
      <c r="H8946" t="inlineStr">
        <is>
          <t>contacts</t>
        </is>
      </c>
      <c r="J8946" t="inlineStr">
        <is>
          <t>cumulative</t>
        </is>
      </c>
      <c r="K8946" t="n">
        <v>0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https://raw.githubusercontent.com/INRB-UMIE/BDBV2026-Data/main/data/insp_sitrep/processed/insp_sitrep__cumulative_contacts_traced__daily.csv</t>
        </is>
      </c>
      <c r="Z8946" t="inlineStr">
        <is>
          <t>Normal</t>
        </is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46165</v>
      </c>
      <c r="H8947" t="inlineStr">
        <is>
          <t>contacts</t>
        </is>
      </c>
      <c r="J8947" t="inlineStr">
        <is>
          <t>cumulative</t>
        </is>
      </c>
      <c r="K8947" t="n">
        <v>22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https://raw.githubusercontent.com/INRB-UMIE/BDBV2026-Data/main/data/insp_sitrep/processed/insp_sitrep__cumulative_contacts_traced__daily.csv</t>
        </is>
      </c>
      <c r="Z8947" t="inlineStr">
        <is>
          <t>Normal</t>
        </is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46166</v>
      </c>
      <c r="H8948" t="inlineStr">
        <is>
          <t>contacts</t>
        </is>
      </c>
      <c r="J8948" t="inlineStr">
        <is>
          <t>cumulative</t>
        </is>
      </c>
      <c r="K8948" t="n">
        <v>22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https://raw.githubusercontent.com/INRB-UMIE/BDBV2026-Data/main/data/insp_sitrep/processed/insp_sitrep__cumulative_contacts_traced__daily.csv</t>
        </is>
      </c>
      <c r="Z8948" t="inlineStr">
        <is>
          <t>Normal</t>
        </is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46167</v>
      </c>
      <c r="H8949" t="inlineStr">
        <is>
          <t>contacts</t>
        </is>
      </c>
      <c r="J8949" t="inlineStr">
        <is>
          <t>cumulative</t>
        </is>
      </c>
      <c r="K8949" t="n">
        <v>22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https://raw.githubusercontent.com/INRB-UMIE/BDBV2026-Data/main/data/insp_sitrep/processed/insp_sitrep__cumulative_contacts_traced__daily.csv</t>
        </is>
      </c>
      <c r="Z8949" t="inlineStr">
        <is>
          <t>Normal</t>
        </is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46168</v>
      </c>
      <c r="H8950" t="inlineStr">
        <is>
          <t>contacts</t>
        </is>
      </c>
      <c r="J8950" t="inlineStr">
        <is>
          <t>cumulative</t>
        </is>
      </c>
      <c r="K8950" t="n">
        <v>22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https://raw.githubusercontent.com/INRB-UMIE/BDBV2026-Data/main/data/insp_sitrep/processed/insp_sitrep__cumulative_contacts_traced__daily.csv</t>
        </is>
      </c>
      <c r="Z8950" t="inlineStr">
        <is>
          <t>Normal</t>
        </is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46169</v>
      </c>
      <c r="H8951" t="inlineStr">
        <is>
          <t>contacts</t>
        </is>
      </c>
      <c r="J8951" t="inlineStr">
        <is>
          <t>cumulative</t>
        </is>
      </c>
      <c r="K8951" t="n">
        <v>220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https://raw.githubusercontent.com/INRB-UMIE/BDBV2026-Data/main/data/insp_sitrep/processed/insp_sitrep__cumulative_contacts_traced__daily.csv</t>
        </is>
      </c>
      <c r="Z8951" t="inlineStr">
        <is>
          <t>Normal</t>
        </is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46170</v>
      </c>
      <c r="H8952" t="inlineStr">
        <is>
          <t>contacts</t>
        </is>
      </c>
      <c r="J8952" t="inlineStr">
        <is>
          <t>cumulative</t>
        </is>
      </c>
      <c r="K8952" t="n">
        <v>220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https://raw.githubusercontent.com/INRB-UMIE/BDBV2026-Data/main/data/insp_sitrep/processed/insp_sitrep__cumulative_contacts_traced__daily.csv</t>
        </is>
      </c>
      <c r="Z8952" t="inlineStr">
        <is>
          <t>Normal</t>
        </is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46171</v>
      </c>
      <c r="H8953" t="inlineStr">
        <is>
          <t>contacts</t>
        </is>
      </c>
      <c r="J8953" t="inlineStr">
        <is>
          <t>cumulative</t>
        </is>
      </c>
      <c r="K8953" t="n">
        <v>260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https://raw.githubusercontent.com/INRB-UMIE/BDBV2026-Data/main/data/insp_sitrep/processed/insp_sitrep__cumulative_contacts_traced__daily.csv</t>
        </is>
      </c>
      <c r="Z8953" t="inlineStr">
        <is>
          <t>Normal</t>
        </is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46172</v>
      </c>
      <c r="H8954" t="inlineStr">
        <is>
          <t>contacts</t>
        </is>
      </c>
      <c r="J8954" t="inlineStr">
        <is>
          <t>cumulative</t>
        </is>
      </c>
      <c r="K8954" t="n">
        <v>260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https://raw.githubusercontent.com/INRB-UMIE/BDBV2026-Data/main/data/insp_sitrep/processed/insp_sitrep__cumulative_contacts_traced__daily.csv</t>
        </is>
      </c>
      <c r="Z8954" t="inlineStr">
        <is>
          <t>Normal</t>
        </is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46163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0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Z8955" t="inlineStr">
        <is>
          <t>Normal</t>
        </is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46164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0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0</v>
      </c>
      <c r="W8956" t="n">
        <v>0</v>
      </c>
      <c r="X8956" s="48" t="n">
        <v>46163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46165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0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0</v>
      </c>
      <c r="W8957" t="n">
        <v>0</v>
      </c>
      <c r="X8957" s="48" t="n">
        <v>46164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46166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0</v>
      </c>
      <c r="W8958" t="n">
        <v>0</v>
      </c>
      <c r="X8958" s="48" t="n">
        <v>46165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46168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0</v>
      </c>
      <c r="W8959" t="n">
        <v>0</v>
      </c>
      <c r="X8959" s="48" t="n">
        <v>46166</v>
      </c>
      <c r="Y8959" t="n">
        <v>2</v>
      </c>
      <c r="Z8959" t="inlineStr">
        <is>
          <t>Reporting Gap (&gt;1 Day)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46169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0</v>
      </c>
      <c r="W8960" t="n">
        <v>0</v>
      </c>
      <c r="X8960" s="48" t="n">
        <v>46168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46170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0</v>
      </c>
      <c r="W8961" t="n">
        <v>0</v>
      </c>
      <c r="X8961" s="48" t="n">
        <v>46169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46171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0</v>
      </c>
      <c r="W8962" t="n">
        <v>0</v>
      </c>
      <c r="X8962" s="48" t="n">
        <v>46170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46172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0</v>
      </c>
      <c r="W8963" t="n">
        <v>0</v>
      </c>
      <c r="X8963" s="48" t="n">
        <v>46171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46174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0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0</v>
      </c>
      <c r="W8964" t="n">
        <v>0</v>
      </c>
      <c r="X8964" s="48" t="n">
        <v>46172</v>
      </c>
      <c r="Y8964" t="n">
        <v>2</v>
      </c>
      <c r="Z8964" t="inlineStr">
        <is>
          <t>Reporting Gap (&gt;1 Day)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46175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0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0</v>
      </c>
      <c r="W8965" t="n">
        <v>0</v>
      </c>
      <c r="X8965" s="48" t="n">
        <v>46174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46176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0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0</v>
      </c>
      <c r="W8966" t="n">
        <v>0</v>
      </c>
      <c r="X8966" s="48" t="n">
        <v>46175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46177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0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0</v>
      </c>
      <c r="W8967" t="n">
        <v>0</v>
      </c>
      <c r="X8967" s="48" t="n">
        <v>46176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46178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0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0</v>
      </c>
      <c r="W8968" t="n">
        <v>0</v>
      </c>
      <c r="X8968" s="48" t="n">
        <v>46177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46179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0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0</v>
      </c>
      <c r="W8969" t="n">
        <v>0</v>
      </c>
      <c r="X8969" s="48" t="n">
        <v>46178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46180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0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0</v>
      </c>
      <c r="W8970" t="n">
        <v>0</v>
      </c>
      <c r="X8970" s="48" t="n">
        <v>46179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46181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0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0</v>
      </c>
      <c r="W8971" t="n">
        <v>0</v>
      </c>
      <c r="X8971" s="48" t="n">
        <v>46180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46182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0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0</v>
      </c>
      <c r="W8972" t="n">
        <v>0</v>
      </c>
      <c r="X8972" s="48" t="n">
        <v>46181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Nizi</t>
        </is>
      </c>
      <c r="D8973" t="inlineStr">
        <is>
          <t>Nizi</t>
        </is>
      </c>
      <c r="E8973" t="inlineStr">
        <is>
          <t>CD540511</t>
        </is>
      </c>
      <c r="F8973" t="inlineStr">
        <is>
          <t>pcode</t>
        </is>
      </c>
      <c r="G8973" s="48" t="n">
        <v>46183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0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0</v>
      </c>
      <c r="W8973" t="n">
        <v>0</v>
      </c>
      <c r="X8973" s="48" t="n">
        <v>46182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Nizi</t>
        </is>
      </c>
      <c r="D8974" t="inlineStr">
        <is>
          <t>Nizi</t>
        </is>
      </c>
      <c r="E8974" t="inlineStr">
        <is>
          <t>CD540511</t>
        </is>
      </c>
      <c r="F8974" t="inlineStr">
        <is>
          <t>pcode</t>
        </is>
      </c>
      <c r="G8974" s="48" t="n">
        <v>46184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0</v>
      </c>
      <c r="W8974" t="n">
        <v>1</v>
      </c>
      <c r="X8974" s="48" t="n">
        <v>46183</v>
      </c>
      <c r="Y8974" t="n">
        <v>1</v>
      </c>
      <c r="Z8974" t="inlineStr">
        <is>
          <t>Normal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Nizi</t>
        </is>
      </c>
      <c r="D8975" t="inlineStr">
        <is>
          <t>Nizi</t>
        </is>
      </c>
      <c r="E8975" t="inlineStr">
        <is>
          <t>CD540511</t>
        </is>
      </c>
      <c r="F8975" t="inlineStr">
        <is>
          <t>pcode</t>
        </is>
      </c>
      <c r="G8975" s="48" t="n">
        <v>46186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1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1</v>
      </c>
      <c r="W8975" t="n">
        <v>0</v>
      </c>
      <c r="X8975" s="48" t="n">
        <v>46184</v>
      </c>
      <c r="Y8975" t="n">
        <v>2</v>
      </c>
      <c r="Z8975" t="inlineStr">
        <is>
          <t>Reporting Gap (&gt;1 Day)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Nizi</t>
        </is>
      </c>
      <c r="D8976" t="inlineStr">
        <is>
          <t>Nizi</t>
        </is>
      </c>
      <c r="E8976" t="inlineStr">
        <is>
          <t>CD540511</t>
        </is>
      </c>
      <c r="F8976" t="inlineStr">
        <is>
          <t>pcode</t>
        </is>
      </c>
      <c r="G8976" s="48" t="n">
        <v>46187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1</v>
      </c>
      <c r="W8976" t="n">
        <v>0</v>
      </c>
      <c r="X8976" s="48" t="n">
        <v>46186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Nizi</t>
        </is>
      </c>
      <c r="D8977" t="inlineStr">
        <is>
          <t>Nizi</t>
        </is>
      </c>
      <c r="E8977" t="inlineStr">
        <is>
          <t>CD540511</t>
        </is>
      </c>
      <c r="F8977" t="inlineStr">
        <is>
          <t>pcode</t>
        </is>
      </c>
      <c r="G8977" s="48" t="n">
        <v>46188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1</v>
      </c>
      <c r="W8977" t="n">
        <v>0</v>
      </c>
      <c r="X8977" s="48" t="n">
        <v>46187</v>
      </c>
      <c r="Y8977" t="n">
        <v>1</v>
      </c>
      <c r="Z8977" t="inlineStr">
        <is>
          <t>Normal</t>
        </is>
      </c>
      <c r="AA8977" t="n">
        <v>0.1428571428571428</v>
      </c>
    </row>
    <row r="8978">
      <c r="A8978" t="inlineStr">
        <is>
          <t>COD</t>
        </is>
      </c>
      <c r="B8978" t="n">
        <v>3</v>
      </c>
      <c r="C8978" t="inlineStr">
        <is>
          <t>Nizi</t>
        </is>
      </c>
      <c r="D8978" t="inlineStr">
        <is>
          <t>Nizi</t>
        </is>
      </c>
      <c r="E8978" t="inlineStr">
        <is>
          <t>CD540511</t>
        </is>
      </c>
      <c r="F8978" t="inlineStr">
        <is>
          <t>pcode</t>
        </is>
      </c>
      <c r="G8978" s="48" t="n">
        <v>46190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5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1</v>
      </c>
      <c r="W8978" t="n">
        <v>4</v>
      </c>
      <c r="X8978" s="48" t="n">
        <v>46188</v>
      </c>
      <c r="Y8978" t="n">
        <v>2</v>
      </c>
      <c r="Z8978" t="inlineStr">
        <is>
          <t>Reporting Gap (&gt;1 Day)</t>
        </is>
      </c>
      <c r="AA8978" t="n">
        <v>0.7142857142857143</v>
      </c>
    </row>
    <row r="8979">
      <c r="A8979" t="inlineStr">
        <is>
          <t>COD</t>
        </is>
      </c>
      <c r="B8979" t="n">
        <v>3</v>
      </c>
      <c r="C8979" t="inlineStr">
        <is>
          <t>Nizi</t>
        </is>
      </c>
      <c r="D8979" t="inlineStr">
        <is>
          <t>Nizi</t>
        </is>
      </c>
      <c r="E8979" t="inlineStr">
        <is>
          <t>CD540511</t>
        </is>
      </c>
      <c r="F8979" t="inlineStr">
        <is>
          <t>pcode</t>
        </is>
      </c>
      <c r="G8979" s="48" t="n">
        <v>46191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5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5</v>
      </c>
      <c r="W8979" t="n">
        <v>0</v>
      </c>
      <c r="X8979" s="48" t="n">
        <v>46190</v>
      </c>
      <c r="Y8979" t="n">
        <v>1</v>
      </c>
      <c r="Z8979" t="inlineStr">
        <is>
          <t>Normal</t>
        </is>
      </c>
      <c r="AA8979" t="n">
        <v>0.7142857142857143</v>
      </c>
    </row>
    <row r="8980">
      <c r="A8980" t="inlineStr">
        <is>
          <t>COD</t>
        </is>
      </c>
      <c r="B8980" t="n">
        <v>3</v>
      </c>
      <c r="C8980" t="inlineStr">
        <is>
          <t>Nizi</t>
        </is>
      </c>
      <c r="D8980" t="inlineStr">
        <is>
          <t>Nizi</t>
        </is>
      </c>
      <c r="E8980" t="inlineStr">
        <is>
          <t>CD540511</t>
        </is>
      </c>
      <c r="F8980" t="inlineStr">
        <is>
          <t>pcode</t>
        </is>
      </c>
      <c r="G8980" s="48" t="n">
        <v>46192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5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5</v>
      </c>
      <c r="W8980" t="n">
        <v>0</v>
      </c>
      <c r="X8980" s="48" t="n">
        <v>46191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Nizi</t>
        </is>
      </c>
      <c r="D8981" t="inlineStr">
        <is>
          <t>Nizi</t>
        </is>
      </c>
      <c r="E8981" t="inlineStr">
        <is>
          <t>CD540511</t>
        </is>
      </c>
      <c r="F8981" t="inlineStr">
        <is>
          <t>pcode</t>
        </is>
      </c>
      <c r="G8981" s="48" t="n">
        <v>46193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5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5</v>
      </c>
      <c r="W8981" t="n">
        <v>0</v>
      </c>
      <c r="X8981" s="48" t="n">
        <v>46192</v>
      </c>
      <c r="Y8981" t="n">
        <v>1</v>
      </c>
      <c r="Z8981" t="inlineStr">
        <is>
          <t>Normal</t>
        </is>
      </c>
      <c r="AA8981" t="n">
        <v>0.5714285714285714</v>
      </c>
    </row>
    <row r="8982">
      <c r="A8982" t="inlineStr">
        <is>
          <t>COD</t>
        </is>
      </c>
      <c r="B8982" t="n">
        <v>3</v>
      </c>
      <c r="C8982" t="inlineStr">
        <is>
          <t>Nizi</t>
        </is>
      </c>
      <c r="D8982" t="inlineStr">
        <is>
          <t>Nizi</t>
        </is>
      </c>
      <c r="E8982" t="inlineStr">
        <is>
          <t>CD540511</t>
        </is>
      </c>
      <c r="F8982" t="inlineStr">
        <is>
          <t>pcode</t>
        </is>
      </c>
      <c r="G8982" s="48" t="n">
        <v>46194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5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5</v>
      </c>
      <c r="W8982" t="n">
        <v>0</v>
      </c>
      <c r="X8982" s="48" t="n">
        <v>46193</v>
      </c>
      <c r="Y8982" t="n">
        <v>1</v>
      </c>
      <c r="Z8982" t="inlineStr">
        <is>
          <t>Normal</t>
        </is>
      </c>
      <c r="AA8982" t="n">
        <v>0.5714285714285714</v>
      </c>
    </row>
    <row r="8983">
      <c r="A8983" t="inlineStr">
        <is>
          <t>COD</t>
        </is>
      </c>
      <c r="B8983" t="n">
        <v>3</v>
      </c>
      <c r="C8983" t="inlineStr">
        <is>
          <t>Nizi</t>
        </is>
      </c>
      <c r="D8983" t="inlineStr">
        <is>
          <t>Nizi</t>
        </is>
      </c>
      <c r="E8983" t="inlineStr">
        <is>
          <t>CD540511</t>
        </is>
      </c>
      <c r="F8983" t="inlineStr">
        <is>
          <t>pcode</t>
        </is>
      </c>
      <c r="G8983" s="48" t="n">
        <v>46195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6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5</v>
      </c>
      <c r="W8983" t="n">
        <v>1</v>
      </c>
      <c r="X8983" s="48" t="n">
        <v>46194</v>
      </c>
      <c r="Y8983" t="n">
        <v>1</v>
      </c>
      <c r="Z8983" t="inlineStr">
        <is>
          <t>Normal</t>
        </is>
      </c>
      <c r="AA8983" t="n">
        <v>0.7142857142857143</v>
      </c>
    </row>
    <row r="8984">
      <c r="A8984" t="inlineStr">
        <is>
          <t>COD</t>
        </is>
      </c>
      <c r="B8984" t="n">
        <v>3</v>
      </c>
      <c r="C8984" t="inlineStr">
        <is>
          <t>Nizi</t>
        </is>
      </c>
      <c r="D8984" t="inlineStr">
        <is>
          <t>Nizi</t>
        </is>
      </c>
      <c r="E8984" t="inlineStr">
        <is>
          <t>CD540511</t>
        </is>
      </c>
      <c r="F8984" t="inlineStr">
        <is>
          <t>pcode</t>
        </is>
      </c>
      <c r="G8984" s="48" t="n">
        <v>46196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6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6</v>
      </c>
      <c r="W8984" t="n">
        <v>0</v>
      </c>
      <c r="X8984" s="48" t="n">
        <v>46195</v>
      </c>
      <c r="Y8984" t="n">
        <v>1</v>
      </c>
      <c r="Z8984" t="inlineStr">
        <is>
          <t>Normal</t>
        </is>
      </c>
      <c r="AA8984" t="n">
        <v>0.7142857142857143</v>
      </c>
    </row>
    <row r="8985">
      <c r="A8985" t="inlineStr">
        <is>
          <t>COD</t>
        </is>
      </c>
      <c r="B8985" t="n">
        <v>3</v>
      </c>
      <c r="C8985" t="inlineStr">
        <is>
          <t>Nizi</t>
        </is>
      </c>
      <c r="D8985" t="inlineStr">
        <is>
          <t>Nizi</t>
        </is>
      </c>
      <c r="E8985" t="inlineStr">
        <is>
          <t>CD540511</t>
        </is>
      </c>
      <c r="F8985" t="inlineStr">
        <is>
          <t>pcode</t>
        </is>
      </c>
      <c r="G8985" s="48" t="n">
        <v>46197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6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6</v>
      </c>
      <c r="W8985" t="n">
        <v>0</v>
      </c>
      <c r="X8985" s="48" t="n">
        <v>46196</v>
      </c>
      <c r="Y8985" t="n">
        <v>1</v>
      </c>
      <c r="Z8985" t="inlineStr">
        <is>
          <t>Normal</t>
        </is>
      </c>
      <c r="AA8985" t="n">
        <v>0.1428571428571428</v>
      </c>
    </row>
    <row r="8986">
      <c r="A8986" t="inlineStr">
        <is>
          <t>COD</t>
        </is>
      </c>
      <c r="B8986" t="n">
        <v>3</v>
      </c>
      <c r="C8986" t="inlineStr">
        <is>
          <t>Nizi</t>
        </is>
      </c>
      <c r="D8986" t="inlineStr">
        <is>
          <t>Nizi</t>
        </is>
      </c>
      <c r="E8986" t="inlineStr">
        <is>
          <t>CD540511</t>
        </is>
      </c>
      <c r="F8986" t="inlineStr">
        <is>
          <t>pcode</t>
        </is>
      </c>
      <c r="G8986" s="48" t="n">
        <v>46198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6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6</v>
      </c>
      <c r="W8986" t="n">
        <v>0</v>
      </c>
      <c r="X8986" s="48" t="n">
        <v>46197</v>
      </c>
      <c r="Y8986" t="n">
        <v>1</v>
      </c>
      <c r="Z8986" t="inlineStr">
        <is>
          <t>Normal</t>
        </is>
      </c>
      <c r="AA8986" t="n">
        <v>0.1428571428571428</v>
      </c>
    </row>
    <row r="8987">
      <c r="A8987" t="inlineStr">
        <is>
          <t>COD</t>
        </is>
      </c>
      <c r="B8987" t="n">
        <v>3</v>
      </c>
      <c r="C8987" t="inlineStr">
        <is>
          <t>Nizi</t>
        </is>
      </c>
      <c r="D8987" t="inlineStr">
        <is>
          <t>Nizi</t>
        </is>
      </c>
      <c r="E8987" t="inlineStr">
        <is>
          <t>CD540511</t>
        </is>
      </c>
      <c r="F8987" t="inlineStr">
        <is>
          <t>pcode</t>
        </is>
      </c>
      <c r="G8987" s="48" t="n">
        <v>46202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9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6</v>
      </c>
      <c r="W8987" t="n">
        <v>3</v>
      </c>
      <c r="X8987" s="48" t="n">
        <v>46198</v>
      </c>
      <c r="Y8987" t="n">
        <v>4</v>
      </c>
      <c r="Z8987" t="inlineStr">
        <is>
          <t>Reporting Gap (&gt;1 Day)</t>
        </is>
      </c>
      <c r="AA8987" t="n">
        <v>0.5714285714285714</v>
      </c>
    </row>
    <row r="8988">
      <c r="A8988" t="inlineStr">
        <is>
          <t>COD</t>
        </is>
      </c>
      <c r="B8988" t="n">
        <v>3</v>
      </c>
      <c r="C8988" t="inlineStr">
        <is>
          <t>Nizi</t>
        </is>
      </c>
      <c r="D8988" t="inlineStr">
        <is>
          <t>Nizi</t>
        </is>
      </c>
      <c r="E8988" t="inlineStr">
        <is>
          <t>CD540511</t>
        </is>
      </c>
      <c r="F8988" t="inlineStr">
        <is>
          <t>pcode</t>
        </is>
      </c>
      <c r="G8988" s="48" t="n">
        <v>46203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19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9</v>
      </c>
      <c r="W8988" t="n">
        <v>10</v>
      </c>
      <c r="X8988" s="48" t="n">
        <v>46202</v>
      </c>
      <c r="Y8988" t="n">
        <v>1</v>
      </c>
      <c r="Z8988" t="inlineStr">
        <is>
          <t>Normal</t>
        </is>
      </c>
      <c r="AA8988" t="n">
        <v>2</v>
      </c>
    </row>
    <row r="8989">
      <c r="A8989" t="inlineStr">
        <is>
          <t>COD</t>
        </is>
      </c>
      <c r="B8989" t="n">
        <v>3</v>
      </c>
      <c r="C8989" t="inlineStr">
        <is>
          <t>Nizi</t>
        </is>
      </c>
      <c r="D8989" t="inlineStr">
        <is>
          <t>Nizi</t>
        </is>
      </c>
      <c r="E8989" t="inlineStr">
        <is>
          <t>CD540511</t>
        </is>
      </c>
      <c r="F8989" t="inlineStr">
        <is>
          <t>pcode</t>
        </is>
      </c>
      <c r="G8989" s="48" t="n">
        <v>46204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19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19</v>
      </c>
      <c r="W8989" t="n">
        <v>0</v>
      </c>
      <c r="X8989" s="48" t="n">
        <v>46203</v>
      </c>
      <c r="Y8989" t="n">
        <v>1</v>
      </c>
      <c r="Z8989" t="inlineStr">
        <is>
          <t>Normal</t>
        </is>
      </c>
      <c r="AA8989" t="n">
        <v>2</v>
      </c>
    </row>
    <row r="8990">
      <c r="A8990" t="inlineStr">
        <is>
          <t>COD</t>
        </is>
      </c>
      <c r="B8990" t="n">
        <v>3</v>
      </c>
      <c r="C8990" t="inlineStr">
        <is>
          <t>Nizi</t>
        </is>
      </c>
      <c r="D8990" t="inlineStr">
        <is>
          <t>Nizi</t>
        </is>
      </c>
      <c r="E8990" t="inlineStr">
        <is>
          <t>CD540511</t>
        </is>
      </c>
      <c r="F8990" t="inlineStr">
        <is>
          <t>pcode</t>
        </is>
      </c>
      <c r="G8990" s="48" t="n">
        <v>46205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19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19</v>
      </c>
      <c r="W8990" t="n">
        <v>0</v>
      </c>
      <c r="X8990" s="48" t="n">
        <v>46204</v>
      </c>
      <c r="Y8990" t="n">
        <v>1</v>
      </c>
      <c r="Z8990" t="inlineStr">
        <is>
          <t>Normal</t>
        </is>
      </c>
      <c r="AA8990" t="n">
        <v>1.857142857142857</v>
      </c>
    </row>
    <row r="8991">
      <c r="A8991" t="inlineStr">
        <is>
          <t>COD</t>
        </is>
      </c>
      <c r="B8991" t="n">
        <v>3</v>
      </c>
      <c r="C8991" t="inlineStr">
        <is>
          <t>Nizi</t>
        </is>
      </c>
      <c r="D8991" t="inlineStr">
        <is>
          <t>Nizi</t>
        </is>
      </c>
      <c r="E8991" t="inlineStr">
        <is>
          <t>CD540511</t>
        </is>
      </c>
      <c r="F8991" t="inlineStr">
        <is>
          <t>pcode</t>
        </is>
      </c>
      <c r="G8991" s="48" t="n">
        <v>46206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19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19</v>
      </c>
      <c r="W8991" t="n">
        <v>0</v>
      </c>
      <c r="X8991" s="48" t="n">
        <v>46205</v>
      </c>
      <c r="Y8991" t="n">
        <v>1</v>
      </c>
      <c r="Z8991" t="inlineStr">
        <is>
          <t>Normal</t>
        </is>
      </c>
      <c r="AA8991" t="n">
        <v>1.857142857142857</v>
      </c>
    </row>
    <row r="8992">
      <c r="A8992" t="inlineStr">
        <is>
          <t>COD</t>
        </is>
      </c>
      <c r="B8992" t="n">
        <v>3</v>
      </c>
      <c r="C8992" t="inlineStr">
        <is>
          <t>Nizi</t>
        </is>
      </c>
      <c r="D8992" t="inlineStr">
        <is>
          <t>Nizi</t>
        </is>
      </c>
      <c r="E8992" t="inlineStr">
        <is>
          <t>CD540511</t>
        </is>
      </c>
      <c r="F8992" t="inlineStr">
        <is>
          <t>pcode</t>
        </is>
      </c>
      <c r="G8992" s="48" t="n">
        <v>46207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19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19</v>
      </c>
      <c r="W8992" t="n">
        <v>0</v>
      </c>
      <c r="X8992" s="48" t="n">
        <v>46206</v>
      </c>
      <c r="Y8992" t="n">
        <v>1</v>
      </c>
      <c r="Z8992" t="inlineStr">
        <is>
          <t>Normal</t>
        </is>
      </c>
      <c r="AA8992" t="n">
        <v>1.857142857142857</v>
      </c>
    </row>
    <row r="8993">
      <c r="A8993" t="inlineStr">
        <is>
          <t>COD</t>
        </is>
      </c>
      <c r="B8993" t="n">
        <v>3</v>
      </c>
      <c r="C8993" t="inlineStr">
        <is>
          <t>Nizi</t>
        </is>
      </c>
      <c r="D8993" t="inlineStr">
        <is>
          <t>Nizi</t>
        </is>
      </c>
      <c r="E8993" t="inlineStr">
        <is>
          <t>CD540511</t>
        </is>
      </c>
      <c r="F8993" t="inlineStr">
        <is>
          <t>pcode</t>
        </is>
      </c>
      <c r="G8993" s="48" t="n">
        <v>46208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19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19</v>
      </c>
      <c r="W8993" t="n">
        <v>0</v>
      </c>
      <c r="X8993" s="48" t="n">
        <v>46207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Nizi</t>
        </is>
      </c>
      <c r="D8994" t="inlineStr">
        <is>
          <t>Nizi</t>
        </is>
      </c>
      <c r="E8994" t="inlineStr">
        <is>
          <t>CD540511</t>
        </is>
      </c>
      <c r="F8994" t="inlineStr">
        <is>
          <t>pcode</t>
        </is>
      </c>
      <c r="G8994" s="48" t="n">
        <v>46209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24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19</v>
      </c>
      <c r="W8994" t="n">
        <v>5</v>
      </c>
      <c r="X8994" s="48" t="n">
        <v>46208</v>
      </c>
      <c r="Y8994" t="n">
        <v>1</v>
      </c>
      <c r="Z8994" t="inlineStr">
        <is>
          <t>Normal</t>
        </is>
      </c>
      <c r="AA8994" t="n">
        <v>2.142857142857143</v>
      </c>
    </row>
    <row r="8995">
      <c r="A8995" t="inlineStr">
        <is>
          <t>COD</t>
        </is>
      </c>
      <c r="B8995" t="n">
        <v>3</v>
      </c>
      <c r="C8995" t="inlineStr">
        <is>
          <t>Nizi</t>
        </is>
      </c>
      <c r="D8995" t="inlineStr">
        <is>
          <t>Nizi</t>
        </is>
      </c>
      <c r="E8995" t="inlineStr">
        <is>
          <t>CD540511</t>
        </is>
      </c>
      <c r="F8995" t="inlineStr">
        <is>
          <t>pcode</t>
        </is>
      </c>
      <c r="G8995" s="48" t="n">
        <v>46210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28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24</v>
      </c>
      <c r="W8995" t="n">
        <v>4</v>
      </c>
      <c r="X8995" s="48" t="n">
        <v>46209</v>
      </c>
      <c r="Y8995" t="n">
        <v>1</v>
      </c>
      <c r="Z8995" t="inlineStr">
        <is>
          <t>Normal</t>
        </is>
      </c>
      <c r="AA8995" t="n">
        <v>1.285714285714286</v>
      </c>
    </row>
    <row r="8996">
      <c r="A8996" t="inlineStr">
        <is>
          <t>COD</t>
        </is>
      </c>
      <c r="B8996" t="n">
        <v>3</v>
      </c>
      <c r="C8996" t="inlineStr">
        <is>
          <t>Nizi</t>
        </is>
      </c>
      <c r="D8996" t="inlineStr">
        <is>
          <t>Nizi</t>
        </is>
      </c>
      <c r="E8996" t="inlineStr">
        <is>
          <t>CD540511</t>
        </is>
      </c>
      <c r="F8996" t="inlineStr">
        <is>
          <t>pcode</t>
        </is>
      </c>
      <c r="G8996" s="48" t="n">
        <v>46211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36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28</v>
      </c>
      <c r="W8996" t="n">
        <v>8</v>
      </c>
      <c r="X8996" s="48" t="n">
        <v>46210</v>
      </c>
      <c r="Y8996" t="n">
        <v>1</v>
      </c>
      <c r="Z8996" t="inlineStr">
        <is>
          <t>Normal</t>
        </is>
      </c>
      <c r="AA8996" t="n">
        <v>2.428571428571428</v>
      </c>
    </row>
    <row r="8997">
      <c r="A8997" t="inlineStr">
        <is>
          <t>COD</t>
        </is>
      </c>
      <c r="B8997" t="n">
        <v>3</v>
      </c>
      <c r="C8997" t="inlineStr">
        <is>
          <t>Nizi</t>
        </is>
      </c>
      <c r="D8997" t="inlineStr">
        <is>
          <t>Nizi</t>
        </is>
      </c>
      <c r="E8997" t="inlineStr">
        <is>
          <t>CD540511</t>
        </is>
      </c>
      <c r="F8997" t="inlineStr">
        <is>
          <t>pcode</t>
        </is>
      </c>
      <c r="G8997" s="48" t="n">
        <v>46212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36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36</v>
      </c>
      <c r="W8997" t="n">
        <v>0</v>
      </c>
      <c r="X8997" s="48" t="n">
        <v>46211</v>
      </c>
      <c r="Y8997" t="n">
        <v>1</v>
      </c>
      <c r="Z8997" t="inlineStr">
        <is>
          <t>Normal</t>
        </is>
      </c>
      <c r="AA8997" t="n">
        <v>2.428571428571428</v>
      </c>
    </row>
    <row r="8998">
      <c r="A8998" t="inlineStr">
        <is>
          <t>COD</t>
        </is>
      </c>
      <c r="B8998" t="n">
        <v>3</v>
      </c>
      <c r="C8998" t="inlineStr">
        <is>
          <t>Nizi</t>
        </is>
      </c>
      <c r="D8998" t="inlineStr">
        <is>
          <t>Nizi</t>
        </is>
      </c>
      <c r="E8998" t="inlineStr">
        <is>
          <t>CD540511</t>
        </is>
      </c>
      <c r="F8998" t="inlineStr">
        <is>
          <t>pcode</t>
        </is>
      </c>
      <c r="G8998" s="48" t="n">
        <v>46213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36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36</v>
      </c>
      <c r="W8998" t="n">
        <v>0</v>
      </c>
      <c r="X8998" s="48" t="n">
        <v>46212</v>
      </c>
      <c r="Y8998" t="n">
        <v>1</v>
      </c>
      <c r="Z8998" t="inlineStr">
        <is>
          <t>Normal</t>
        </is>
      </c>
      <c r="AA8998" t="n">
        <v>2.428571428571428</v>
      </c>
    </row>
    <row r="8999">
      <c r="A8999" t="inlineStr">
        <is>
          <t>COD</t>
        </is>
      </c>
      <c r="B8999" t="n">
        <v>3</v>
      </c>
      <c r="C8999" t="inlineStr">
        <is>
          <t>Nizi</t>
        </is>
      </c>
      <c r="D8999" t="inlineStr">
        <is>
          <t>Nizi</t>
        </is>
      </c>
      <c r="E8999" t="inlineStr">
        <is>
          <t>CD540511</t>
        </is>
      </c>
      <c r="F8999" t="inlineStr">
        <is>
          <t>pcode</t>
        </is>
      </c>
      <c r="G8999" s="48" t="n">
        <v>46214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47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36</v>
      </c>
      <c r="W8999" t="n">
        <v>11</v>
      </c>
      <c r="X8999" s="48" t="n">
        <v>46213</v>
      </c>
      <c r="Y8999" t="n">
        <v>1</v>
      </c>
      <c r="Z8999" t="inlineStr">
        <is>
          <t>Normal</t>
        </is>
      </c>
      <c r="AA8999" t="n">
        <v>4</v>
      </c>
    </row>
    <row r="9000">
      <c r="A9000" t="inlineStr">
        <is>
          <t>COD</t>
        </is>
      </c>
      <c r="B9000" t="n">
        <v>3</v>
      </c>
      <c r="C9000" t="inlineStr">
        <is>
          <t>Nizi</t>
        </is>
      </c>
      <c r="D9000" t="inlineStr">
        <is>
          <t>Nizi</t>
        </is>
      </c>
      <c r="E9000" t="inlineStr">
        <is>
          <t>CD540511</t>
        </is>
      </c>
      <c r="F9000" t="inlineStr">
        <is>
          <t>pcode</t>
        </is>
      </c>
      <c r="G9000" s="48" t="n">
        <v>46216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50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47</v>
      </c>
      <c r="W9000" t="n">
        <v>3</v>
      </c>
      <c r="X9000" s="48" t="n">
        <v>46214</v>
      </c>
      <c r="Y9000" t="n">
        <v>2</v>
      </c>
      <c r="Z9000" t="inlineStr">
        <is>
          <t>Reporting Gap (&gt;1 Day)</t>
        </is>
      </c>
      <c r="AA9000" t="n">
        <v>4.428571428571429</v>
      </c>
    </row>
    <row r="9001">
      <c r="A9001" t="inlineStr">
        <is>
          <t>COD</t>
        </is>
      </c>
      <c r="B9001" t="n">
        <v>3</v>
      </c>
      <c r="C9001" t="inlineStr">
        <is>
          <t>Nizi</t>
        </is>
      </c>
      <c r="D9001" t="inlineStr">
        <is>
          <t>Nizi</t>
        </is>
      </c>
      <c r="E9001" t="inlineStr">
        <is>
          <t>CD540511</t>
        </is>
      </c>
      <c r="F9001" t="inlineStr">
        <is>
          <t>pcode</t>
        </is>
      </c>
      <c r="G9001" s="48" t="n">
        <v>46218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67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50</v>
      </c>
      <c r="W9001" t="n">
        <v>17</v>
      </c>
      <c r="X9001" s="48" t="n">
        <v>46216</v>
      </c>
      <c r="Y9001" t="n">
        <v>2</v>
      </c>
      <c r="Z9001" t="inlineStr">
        <is>
          <t>Reporting Gap (&gt;1 Day)</t>
        </is>
      </c>
      <c r="AA9001" t="n">
        <v>6.142857142857143</v>
      </c>
    </row>
    <row r="9002">
      <c r="A9002" t="inlineStr">
        <is>
          <t>COD</t>
        </is>
      </c>
      <c r="B9002" t="n">
        <v>3</v>
      </c>
      <c r="C9002" t="inlineStr">
        <is>
          <t>Nizi</t>
        </is>
      </c>
      <c r="D9002" t="inlineStr">
        <is>
          <t>Nizi</t>
        </is>
      </c>
      <c r="E9002" t="inlineStr">
        <is>
          <t>CD540511</t>
        </is>
      </c>
      <c r="F9002" t="inlineStr">
        <is>
          <t>pcode</t>
        </is>
      </c>
      <c r="G9002" s="48" t="n">
        <v>46220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79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67</v>
      </c>
      <c r="W9002" t="n">
        <v>12</v>
      </c>
      <c r="X9002" s="48" t="n">
        <v>46218</v>
      </c>
      <c r="Y9002" t="n">
        <v>2</v>
      </c>
      <c r="Z9002" t="inlineStr">
        <is>
          <t>Reporting Gap (&gt;1 Day)</t>
        </is>
      </c>
      <c r="AA9002" t="n">
        <v>7.285714285714286</v>
      </c>
    </row>
    <row r="9003">
      <c r="A9003" t="inlineStr">
        <is>
          <t>COD</t>
        </is>
      </c>
      <c r="B9003" t="n">
        <v>3</v>
      </c>
      <c r="C9003" t="inlineStr">
        <is>
          <t>Nizi</t>
        </is>
      </c>
      <c r="D9003" t="inlineStr">
        <is>
          <t>Nizi</t>
        </is>
      </c>
      <c r="E9003" t="inlineStr">
        <is>
          <t>CD540511</t>
        </is>
      </c>
      <c r="F9003" t="inlineStr">
        <is>
          <t>pcode</t>
        </is>
      </c>
      <c r="G9003" s="48" t="n">
        <v>46221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87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79</v>
      </c>
      <c r="W9003" t="n">
        <v>8</v>
      </c>
      <c r="X9003" s="48" t="n">
        <v>46220</v>
      </c>
      <c r="Y9003" t="n">
        <v>1</v>
      </c>
      <c r="Z9003" t="inlineStr">
        <is>
          <t>Normal</t>
        </is>
      </c>
      <c r="AA9003" t="n">
        <v>7.285714285714286</v>
      </c>
    </row>
    <row r="9004">
      <c r="A9004" t="inlineStr">
        <is>
          <t>COD</t>
        </is>
      </c>
      <c r="B9004" t="n">
        <v>3</v>
      </c>
      <c r="C9004" t="inlineStr">
        <is>
          <t>Nizi</t>
        </is>
      </c>
      <c r="D9004" t="inlineStr">
        <is>
          <t>Nizi</t>
        </is>
      </c>
      <c r="E9004" t="inlineStr">
        <is>
          <t>CD540511</t>
        </is>
      </c>
      <c r="F9004" t="inlineStr">
        <is>
          <t>pcode</t>
        </is>
      </c>
      <c r="G9004" s="48" t="n">
        <v>46222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93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87</v>
      </c>
      <c r="W9004" t="n">
        <v>6</v>
      </c>
      <c r="X9004" s="48" t="n">
        <v>46221</v>
      </c>
      <c r="Y9004" t="n">
        <v>1</v>
      </c>
      <c r="Z9004" t="inlineStr">
        <is>
          <t>Normal</t>
        </is>
      </c>
      <c r="AA9004" t="n">
        <v>8.142857142857142</v>
      </c>
    </row>
    <row r="9005">
      <c r="A9005" t="inlineStr">
        <is>
          <t>COD</t>
        </is>
      </c>
      <c r="B9005" t="n">
        <v>3</v>
      </c>
      <c r="C9005" t="inlineStr">
        <is>
          <t>Nizi</t>
        </is>
      </c>
      <c r="D9005" t="inlineStr">
        <is>
          <t>Nizi</t>
        </is>
      </c>
      <c r="E9005" t="inlineStr">
        <is>
          <t>CD540511</t>
        </is>
      </c>
      <c r="F9005" t="inlineStr">
        <is>
          <t>pcode</t>
        </is>
      </c>
      <c r="G9005" s="48" t="n">
        <v>46223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99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93</v>
      </c>
      <c r="W9005" t="n">
        <v>6</v>
      </c>
      <c r="X9005" s="48" t="n">
        <v>46222</v>
      </c>
      <c r="Y9005" t="n">
        <v>1</v>
      </c>
      <c r="Z9005" t="inlineStr">
        <is>
          <t>Normal</t>
        </is>
      </c>
      <c r="AA9005" t="n">
        <v>9</v>
      </c>
    </row>
    <row r="9006">
      <c r="A9006" t="inlineStr">
        <is>
          <t>COD</t>
        </is>
      </c>
      <c r="B9006" t="n">
        <v>3</v>
      </c>
      <c r="C9006" t="inlineStr">
        <is>
          <t>Nizi</t>
        </is>
      </c>
      <c r="D9006" t="inlineStr">
        <is>
          <t>Nizi</t>
        </is>
      </c>
      <c r="E9006" t="inlineStr">
        <is>
          <t>CD540511</t>
        </is>
      </c>
      <c r="F9006" t="inlineStr">
        <is>
          <t>pcode</t>
        </is>
      </c>
      <c r="G9006" s="48" t="n">
        <v>46225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144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99</v>
      </c>
      <c r="W9006" t="n">
        <v>45</v>
      </c>
      <c r="X9006" s="48" t="n">
        <v>46223</v>
      </c>
      <c r="Y9006" t="n">
        <v>2</v>
      </c>
      <c r="Z9006" t="inlineStr">
        <is>
          <t>Reporting Gap (&gt;1 Day)</t>
        </is>
      </c>
      <c r="AA9006" t="n">
        <v>13.85714285714286</v>
      </c>
    </row>
    <row r="9007">
      <c r="A9007" t="inlineStr">
        <is>
          <t>COD</t>
        </is>
      </c>
      <c r="B9007" t="n">
        <v>3</v>
      </c>
      <c r="C9007" t="inlineStr">
        <is>
          <t>Nizi</t>
        </is>
      </c>
      <c r="D9007" t="inlineStr">
        <is>
          <t>Nizi</t>
        </is>
      </c>
      <c r="E9007" t="inlineStr">
        <is>
          <t>CD540511</t>
        </is>
      </c>
      <c r="F9007" t="inlineStr">
        <is>
          <t>pcode</t>
        </is>
      </c>
      <c r="G9007" s="48" t="n">
        <v>46226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151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144</v>
      </c>
      <c r="W9007" t="n">
        <v>7</v>
      </c>
      <c r="X9007" s="48" t="n">
        <v>46225</v>
      </c>
      <c r="Y9007" t="n">
        <v>1</v>
      </c>
      <c r="Z9007" t="inlineStr">
        <is>
          <t>Normal</t>
        </is>
      </c>
      <c r="AA9007" t="n">
        <v>14.42857142857143</v>
      </c>
    </row>
    <row r="9008">
      <c r="A9008" t="inlineStr">
        <is>
          <t>COD</t>
        </is>
      </c>
      <c r="B9008" t="n">
        <v>3</v>
      </c>
      <c r="C9008" t="inlineStr">
        <is>
          <t>Nizi</t>
        </is>
      </c>
      <c r="D9008" t="inlineStr">
        <is>
          <t>Nizi</t>
        </is>
      </c>
      <c r="E9008" t="inlineStr">
        <is>
          <t>CD540511</t>
        </is>
      </c>
      <c r="F9008" t="inlineStr">
        <is>
          <t>pcode</t>
        </is>
      </c>
      <c r="G9008" s="48" t="n">
        <v>46228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166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151</v>
      </c>
      <c r="W9008" t="n">
        <v>15</v>
      </c>
      <c r="X9008" s="48" t="n">
        <v>46226</v>
      </c>
      <c r="Y9008" t="n">
        <v>2</v>
      </c>
      <c r="Z9008" t="inlineStr">
        <is>
          <t>Reporting Gap (&gt;1 Day)</t>
        </is>
      </c>
      <c r="AA9008" t="n">
        <v>14.14285714285714</v>
      </c>
    </row>
    <row r="9009">
      <c r="A9009" t="inlineStr">
        <is>
          <t>COD</t>
        </is>
      </c>
      <c r="B9009" t="n">
        <v>3</v>
      </c>
      <c r="C9009" t="inlineStr">
        <is>
          <t>Nizi</t>
        </is>
      </c>
      <c r="D9009" t="inlineStr">
        <is>
          <t>Nizi</t>
        </is>
      </c>
      <c r="E9009" t="inlineStr">
        <is>
          <t>CD540511</t>
        </is>
      </c>
      <c r="F9009" t="inlineStr">
        <is>
          <t>pcode</t>
        </is>
      </c>
      <c r="G9009" s="48" t="n">
        <v>46229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171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166</v>
      </c>
      <c r="W9009" t="n">
        <v>5</v>
      </c>
      <c r="X9009" s="48" t="n">
        <v>46228</v>
      </c>
      <c r="Y9009" t="n">
        <v>1</v>
      </c>
      <c r="Z9009" t="inlineStr">
        <is>
          <t>Normal</t>
        </is>
      </c>
      <c r="AA9009" t="n">
        <v>13.14285714285714</v>
      </c>
    </row>
    <row r="9010">
      <c r="A9010" t="inlineStr">
        <is>
          <t>COD</t>
        </is>
      </c>
      <c r="B9010" t="n">
        <v>3</v>
      </c>
      <c r="C9010" t="inlineStr">
        <is>
          <t>Nizi</t>
        </is>
      </c>
      <c r="D9010" t="inlineStr">
        <is>
          <t>Nizi</t>
        </is>
      </c>
      <c r="E9010" t="inlineStr">
        <is>
          <t>CD540511</t>
        </is>
      </c>
      <c r="F9010" t="inlineStr">
        <is>
          <t>pcode</t>
        </is>
      </c>
      <c r="G9010" s="48" t="n">
        <v>46230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172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171</v>
      </c>
      <c r="W9010" t="n">
        <v>1</v>
      </c>
      <c r="X9010" s="48" t="n">
        <v>46229</v>
      </c>
      <c r="Y9010" t="n">
        <v>1</v>
      </c>
      <c r="Z9010" t="inlineStr">
        <is>
          <t>Normal</t>
        </is>
      </c>
      <c r="AA9010" t="n">
        <v>12.14285714285714</v>
      </c>
    </row>
    <row r="9011">
      <c r="A9011" t="inlineStr">
        <is>
          <t>COD</t>
        </is>
      </c>
      <c r="B9011" t="n">
        <v>3</v>
      </c>
      <c r="C9011" t="inlineStr">
        <is>
          <t>Nizi</t>
        </is>
      </c>
      <c r="D9011" t="inlineStr">
        <is>
          <t>Nizi</t>
        </is>
      </c>
      <c r="E9011" t="inlineStr">
        <is>
          <t>CD540511</t>
        </is>
      </c>
      <c r="F9011" t="inlineStr">
        <is>
          <t>pcode</t>
        </is>
      </c>
      <c r="G9011" s="48" t="n">
        <v>46233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179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172</v>
      </c>
      <c r="W9011" t="n">
        <v>7</v>
      </c>
      <c r="X9011" s="48" t="n">
        <v>46230</v>
      </c>
      <c r="Y9011" t="n">
        <v>3</v>
      </c>
      <c r="Z9011" t="inlineStr">
        <is>
          <t>Reporting Gap (&gt;1 Day)</t>
        </is>
      </c>
      <c r="AA9011" t="n">
        <v>12.28571428571429</v>
      </c>
    </row>
    <row r="9012">
      <c r="A9012" t="inlineStr">
        <is>
          <t>COD</t>
        </is>
      </c>
      <c r="B9012" t="n">
        <v>3</v>
      </c>
      <c r="C9012" t="inlineStr">
        <is>
          <t>Nizi</t>
        </is>
      </c>
      <c r="D9012" t="inlineStr">
        <is>
          <t>Nizi</t>
        </is>
      </c>
      <c r="E9012" t="inlineStr">
        <is>
          <t>CD540511</t>
        </is>
      </c>
      <c r="F9012" t="inlineStr">
        <is>
          <t>pcode</t>
        </is>
      </c>
      <c r="G9012" s="48" t="n">
        <v>46234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187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179</v>
      </c>
      <c r="W9012" t="n">
        <v>8</v>
      </c>
      <c r="X9012" s="48" t="n">
        <v>46233</v>
      </c>
      <c r="Y9012" t="n">
        <v>1</v>
      </c>
      <c r="Z9012" t="inlineStr">
        <is>
          <t>Normal</t>
        </is>
      </c>
      <c r="AA9012" t="n">
        <v>12.57142857142857</v>
      </c>
    </row>
    <row r="9013">
      <c r="A9013" t="inlineStr">
        <is>
          <t>COD</t>
        </is>
      </c>
      <c r="B9013" t="n">
        <v>3</v>
      </c>
      <c r="C9013" t="inlineStr">
        <is>
          <t>Nizi</t>
        </is>
      </c>
      <c r="D9013" t="inlineStr">
        <is>
          <t>Nizi</t>
        </is>
      </c>
      <c r="E9013" t="inlineStr">
        <is>
          <t>CD540511</t>
        </is>
      </c>
      <c r="F9013" t="inlineStr">
        <is>
          <t>pcode</t>
        </is>
      </c>
      <c r="G9013" s="48" t="n">
        <v>46235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192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187</v>
      </c>
      <c r="W9013" t="n">
        <v>5</v>
      </c>
      <c r="X9013" s="48" t="n">
        <v>46234</v>
      </c>
      <c r="Y9013" t="n">
        <v>1</v>
      </c>
      <c r="Z9013" t="inlineStr">
        <is>
          <t>Normal</t>
        </is>
      </c>
      <c r="AA9013" t="n">
        <v>6.857142857142857</v>
      </c>
    </row>
    <row r="9014">
      <c r="A9014" t="inlineStr">
        <is>
          <t>COD</t>
        </is>
      </c>
      <c r="B9014" t="n">
        <v>3</v>
      </c>
      <c r="C9014" t="inlineStr">
        <is>
          <t>Nizi</t>
        </is>
      </c>
      <c r="D9014" t="inlineStr">
        <is>
          <t>Nizi</t>
        </is>
      </c>
      <c r="E9014" t="inlineStr">
        <is>
          <t>CD540511</t>
        </is>
      </c>
      <c r="F9014" t="inlineStr">
        <is>
          <t>pcode</t>
        </is>
      </c>
      <c r="G9014" s="48" t="n">
        <v>46236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194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192</v>
      </c>
      <c r="W9014" t="n">
        <v>2</v>
      </c>
      <c r="X9014" s="48" t="n">
        <v>46235</v>
      </c>
      <c r="Y9014" t="n">
        <v>1</v>
      </c>
      <c r="Z9014" t="inlineStr">
        <is>
          <t>Normal</t>
        </is>
      </c>
      <c r="AA9014" t="n">
        <v>6.142857142857143</v>
      </c>
    </row>
    <row r="9015">
      <c r="A9015" t="inlineStr">
        <is>
          <t>COD</t>
        </is>
      </c>
      <c r="B9015" t="n">
        <v>3</v>
      </c>
      <c r="C9015" t="inlineStr">
        <is>
          <t>Nizi</t>
        </is>
      </c>
      <c r="D9015" t="inlineStr">
        <is>
          <t>Nizi</t>
        </is>
      </c>
      <c r="E9015" t="inlineStr">
        <is>
          <t>CD540511</t>
        </is>
      </c>
      <c r="F9015" t="inlineStr">
        <is>
          <t>pcode</t>
        </is>
      </c>
      <c r="G9015" s="48" t="n">
        <v>46237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201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194</v>
      </c>
      <c r="W9015" t="n">
        <v>7</v>
      </c>
      <c r="X9015" s="48" t="n">
        <v>46236</v>
      </c>
      <c r="Y9015" t="n">
        <v>1</v>
      </c>
      <c r="Z9015" t="inlineStr">
        <is>
          <t>Normal</t>
        </is>
      </c>
      <c r="AA9015" t="n">
        <v>5</v>
      </c>
    </row>
    <row r="9016">
      <c r="A9016" t="inlineStr">
        <is>
          <t>COD</t>
        </is>
      </c>
      <c r="B9016" t="n">
        <v>3</v>
      </c>
      <c r="C9016" t="inlineStr">
        <is>
          <t>Nizi</t>
        </is>
      </c>
      <c r="D9016" t="inlineStr">
        <is>
          <t>Nizi</t>
        </is>
      </c>
      <c r="E9016" t="inlineStr">
        <is>
          <t>CD540511</t>
        </is>
      </c>
      <c r="F9016" t="inlineStr">
        <is>
          <t>pcode</t>
        </is>
      </c>
      <c r="G9016" s="48" t="n">
        <v>46238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211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201</v>
      </c>
      <c r="W9016" t="n">
        <v>10</v>
      </c>
      <c r="X9016" s="48" t="n">
        <v>46237</v>
      </c>
      <c r="Y9016" t="n">
        <v>1</v>
      </c>
      <c r="Z9016" t="inlineStr">
        <is>
          <t>Normal</t>
        </is>
      </c>
      <c r="AA9016" t="n">
        <v>5.714285714285714</v>
      </c>
    </row>
    <row r="9017">
      <c r="A9017" t="inlineStr">
        <is>
          <t>COD</t>
        </is>
      </c>
      <c r="B9017" t="n">
        <v>3</v>
      </c>
      <c r="C9017" t="inlineStr">
        <is>
          <t>Nizi</t>
        </is>
      </c>
      <c r="D9017" t="inlineStr">
        <is>
          <t>Nizi</t>
        </is>
      </c>
      <c r="E9017" t="inlineStr">
        <is>
          <t>CD540511</t>
        </is>
      </c>
      <c r="F9017" t="inlineStr">
        <is>
          <t>pcode</t>
        </is>
      </c>
      <c r="G9017" s="48" t="n">
        <v>46245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231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211</v>
      </c>
      <c r="W9017" t="n">
        <v>20</v>
      </c>
      <c r="X9017" s="48" t="n">
        <v>46238</v>
      </c>
      <c r="Y9017" t="n">
        <v>7</v>
      </c>
      <c r="Z9017" t="inlineStr">
        <is>
          <t>Reporting Gap (&gt;1 Day)</t>
        </is>
      </c>
      <c r="AA9017" t="n">
        <v>8.428571428571429</v>
      </c>
    </row>
    <row r="9018">
      <c r="A9018" t="inlineStr">
        <is>
          <t>COD</t>
        </is>
      </c>
      <c r="B9018" t="n">
        <v>3</v>
      </c>
      <c r="C9018" t="inlineStr">
        <is>
          <t>Nizi</t>
        </is>
      </c>
      <c r="D9018" t="inlineStr">
        <is>
          <t>Nizi</t>
        </is>
      </c>
      <c r="E9018" t="inlineStr">
        <is>
          <t>CD540511</t>
        </is>
      </c>
      <c r="F9018" t="inlineStr">
        <is>
          <t>pcode</t>
        </is>
      </c>
      <c r="G9018" s="48" t="n">
        <v>46249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239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231</v>
      </c>
      <c r="W9018" t="n">
        <v>8</v>
      </c>
      <c r="X9018" s="48" t="n">
        <v>46245</v>
      </c>
      <c r="Y9018" t="n">
        <v>4</v>
      </c>
      <c r="Z9018" t="inlineStr">
        <is>
          <t>Reporting Gap (&gt;1 Day)</t>
        </is>
      </c>
      <c r="AA9018" t="n">
        <v>8.571428571428571</v>
      </c>
    </row>
    <row r="9019">
      <c r="A9019" t="inlineStr">
        <is>
          <t>COD</t>
        </is>
      </c>
      <c r="B9019" t="n">
        <v>3</v>
      </c>
      <c r="C9019" t="inlineStr">
        <is>
          <t>Nizi</t>
        </is>
      </c>
      <c r="D9019" t="inlineStr">
        <is>
          <t>Nizi</t>
        </is>
      </c>
      <c r="E9019" t="inlineStr">
        <is>
          <t>CD540511</t>
        </is>
      </c>
      <c r="F9019" t="inlineStr">
        <is>
          <t>pcode</t>
        </is>
      </c>
      <c r="G9019" s="48" t="n">
        <v>46251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240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239</v>
      </c>
      <c r="W9019" t="n">
        <v>1</v>
      </c>
      <c r="X9019" s="48" t="n">
        <v>46249</v>
      </c>
      <c r="Y9019" t="n">
        <v>2</v>
      </c>
      <c r="Z9019" t="inlineStr">
        <is>
          <t>Reporting Gap (&gt;1 Day)</t>
        </is>
      </c>
      <c r="AA9019" t="n">
        <v>7.571428571428571</v>
      </c>
    </row>
    <row r="9020">
      <c r="A9020" t="inlineStr">
        <is>
          <t>COD</t>
        </is>
      </c>
      <c r="B9020" t="n">
        <v>3</v>
      </c>
      <c r="C9020" t="inlineStr">
        <is>
          <t>Nizi</t>
        </is>
      </c>
      <c r="D9020" t="inlineStr">
        <is>
          <t>Nizi</t>
        </is>
      </c>
      <c r="E9020" t="inlineStr">
        <is>
          <t>CD540511</t>
        </is>
      </c>
      <c r="F9020" t="inlineStr">
        <is>
          <t>pcode</t>
        </is>
      </c>
      <c r="G9020" s="48" t="n">
        <v>46253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244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240</v>
      </c>
      <c r="W9020" t="n">
        <v>4</v>
      </c>
      <c r="X9020" s="48" t="n">
        <v>46251</v>
      </c>
      <c r="Y9020" t="n">
        <v>2</v>
      </c>
      <c r="Z9020" t="inlineStr">
        <is>
          <t>Reporting Gap (&gt;1 Day)</t>
        </is>
      </c>
      <c r="AA9020" t="n">
        <v>7.428571428571429</v>
      </c>
    </row>
    <row r="9021">
      <c r="A9021" t="inlineStr">
        <is>
          <t>COD</t>
        </is>
      </c>
      <c r="B9021" t="n">
        <v>3</v>
      </c>
      <c r="C9021" t="inlineStr">
        <is>
          <t>Nizi</t>
        </is>
      </c>
      <c r="D9021" t="inlineStr">
        <is>
          <t>Nizi</t>
        </is>
      </c>
      <c r="E9021" t="inlineStr">
        <is>
          <t>CD540511</t>
        </is>
      </c>
      <c r="F9021" t="inlineStr">
        <is>
          <t>pcode</t>
        </is>
      </c>
      <c r="G9021" s="48" t="n">
        <v>46254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244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244</v>
      </c>
      <c r="W9021" t="n">
        <v>0</v>
      </c>
      <c r="X9021" s="48" t="n">
        <v>46253</v>
      </c>
      <c r="Y9021" t="n">
        <v>1</v>
      </c>
      <c r="Z9021" t="inlineStr">
        <is>
          <t>Normal</t>
        </is>
      </c>
      <c r="AA9021" t="n">
        <v>7.142857142857143</v>
      </c>
    </row>
    <row r="9022">
      <c r="A9022" t="inlineStr">
        <is>
          <t>COD</t>
        </is>
      </c>
      <c r="B9022" t="n">
        <v>3</v>
      </c>
      <c r="C9022" t="inlineStr">
        <is>
          <t>Nizi</t>
        </is>
      </c>
      <c r="D9022" t="inlineStr">
        <is>
          <t>Nizi</t>
        </is>
      </c>
      <c r="E9022" t="inlineStr">
        <is>
          <t>CD540511</t>
        </is>
      </c>
      <c r="F9022" t="inlineStr">
        <is>
          <t>pcode</t>
        </is>
      </c>
      <c r="G9022" s="48" t="n">
        <v>46256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252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244</v>
      </c>
      <c r="W9022" t="n">
        <v>8</v>
      </c>
      <c r="X9022" s="48" t="n">
        <v>46254</v>
      </c>
      <c r="Y9022" t="n">
        <v>2</v>
      </c>
      <c r="Z9022" t="inlineStr">
        <is>
          <t>Reporting Gap (&gt;1 Day)</t>
        </is>
      </c>
      <c r="AA9022" t="n">
        <v>7.285714285714286</v>
      </c>
    </row>
    <row r="9023">
      <c r="A9023" t="inlineStr">
        <is>
          <t>COD</t>
        </is>
      </c>
      <c r="B9023" t="n">
        <v>3</v>
      </c>
      <c r="C9023" t="inlineStr">
        <is>
          <t>Nizi</t>
        </is>
      </c>
      <c r="D9023" t="inlineStr">
        <is>
          <t>Nizi</t>
        </is>
      </c>
      <c r="E9023" t="inlineStr">
        <is>
          <t>CD540511</t>
        </is>
      </c>
      <c r="F9023" t="inlineStr">
        <is>
          <t>pcode</t>
        </is>
      </c>
      <c r="G9023" s="48" t="n">
        <v>46258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252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252</v>
      </c>
      <c r="W9023" t="n">
        <v>0</v>
      </c>
      <c r="X9023" s="48" t="n">
        <v>46256</v>
      </c>
      <c r="Y9023" t="n">
        <v>2</v>
      </c>
      <c r="Z9023" t="inlineStr">
        <is>
          <t>Reporting Gap (&gt;1 Day)</t>
        </is>
      </c>
      <c r="AA9023" t="n">
        <v>5.857142857142857</v>
      </c>
    </row>
    <row r="9024">
      <c r="A9024" t="inlineStr">
        <is>
          <t>COD</t>
        </is>
      </c>
      <c r="B9024" t="n">
        <v>3</v>
      </c>
      <c r="C9024" t="inlineStr">
        <is>
          <t>Nizi</t>
        </is>
      </c>
      <c r="D9024" t="inlineStr">
        <is>
          <t>Nizi</t>
        </is>
      </c>
      <c r="E9024" t="inlineStr">
        <is>
          <t>CD540511</t>
        </is>
      </c>
      <c r="F9024" t="inlineStr">
        <is>
          <t>pcode</t>
        </is>
      </c>
      <c r="G9024" s="48" t="n">
        <v>46259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252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252</v>
      </c>
      <c r="W9024" t="n">
        <v>0</v>
      </c>
      <c r="X9024" s="48" t="n">
        <v>46258</v>
      </c>
      <c r="Y9024" t="n">
        <v>1</v>
      </c>
      <c r="Z9024" t="inlineStr">
        <is>
          <t>Normal</t>
        </is>
      </c>
      <c r="AA9024" t="n">
        <v>3</v>
      </c>
    </row>
    <row r="9025">
      <c r="A9025" t="inlineStr">
        <is>
          <t>COD</t>
        </is>
      </c>
      <c r="B9025" t="n">
        <v>3</v>
      </c>
      <c r="C9025" t="inlineStr">
        <is>
          <t>Nizi</t>
        </is>
      </c>
      <c r="D9025" t="inlineStr">
        <is>
          <t>Nizi</t>
        </is>
      </c>
      <c r="E9025" t="inlineStr">
        <is>
          <t>CD540511</t>
        </is>
      </c>
      <c r="F9025" t="inlineStr">
        <is>
          <t>pcode</t>
        </is>
      </c>
      <c r="G9025" s="48" t="n">
        <v>46260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254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252</v>
      </c>
      <c r="W9025" t="n">
        <v>2</v>
      </c>
      <c r="X9025" s="48" t="n">
        <v>46259</v>
      </c>
      <c r="Y9025" t="n">
        <v>1</v>
      </c>
      <c r="Z9025" t="inlineStr">
        <is>
          <t>Normal</t>
        </is>
      </c>
      <c r="AA9025" t="n">
        <v>2.142857142857143</v>
      </c>
    </row>
    <row r="9026">
      <c r="A9026" t="inlineStr">
        <is>
          <t>COD</t>
        </is>
      </c>
      <c r="B9026" t="n">
        <v>3</v>
      </c>
      <c r="C9026" t="inlineStr">
        <is>
          <t>Nizi</t>
        </is>
      </c>
      <c r="D9026" t="inlineStr">
        <is>
          <t>Nizi</t>
        </is>
      </c>
      <c r="E9026" t="inlineStr">
        <is>
          <t>CD540511</t>
        </is>
      </c>
      <c r="F9026" t="inlineStr">
        <is>
          <t>pcode</t>
        </is>
      </c>
      <c r="G9026" s="48" t="n">
        <v>46262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258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254</v>
      </c>
      <c r="W9026" t="n">
        <v>4</v>
      </c>
      <c r="X9026" s="48" t="n">
        <v>46260</v>
      </c>
      <c r="Y9026" t="n">
        <v>2</v>
      </c>
      <c r="Z9026" t="inlineStr">
        <is>
          <t>Reporting Gap (&gt;1 Day)</t>
        </is>
      </c>
      <c r="AA9026" t="n">
        <v>2.571428571428572</v>
      </c>
    </row>
    <row r="9027">
      <c r="A9027" t="inlineStr">
        <is>
          <t>COD</t>
        </is>
      </c>
      <c r="B9027" t="n">
        <v>3</v>
      </c>
      <c r="C9027" t="inlineStr">
        <is>
          <t>Nizi</t>
        </is>
      </c>
      <c r="D9027" t="inlineStr">
        <is>
          <t>Nizi</t>
        </is>
      </c>
      <c r="E9027" t="inlineStr">
        <is>
          <t>CD540511</t>
        </is>
      </c>
      <c r="F9027" t="inlineStr">
        <is>
          <t>pcode</t>
        </is>
      </c>
      <c r="G9027" s="48" t="n">
        <v>46264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261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258</v>
      </c>
      <c r="W9027" t="n">
        <v>3</v>
      </c>
      <c r="X9027" s="48" t="n">
        <v>46262</v>
      </c>
      <c r="Y9027" t="n">
        <v>2</v>
      </c>
      <c r="Z9027" t="inlineStr">
        <is>
          <t>Reporting Gap (&gt;1 Day)</t>
        </is>
      </c>
      <c r="AA9027" t="n">
        <v>2.428571428571428</v>
      </c>
    </row>
    <row r="9028">
      <c r="A9028" t="inlineStr">
        <is>
          <t>COD</t>
        </is>
      </c>
      <c r="B9028" t="n">
        <v>3</v>
      </c>
      <c r="C9028" t="inlineStr">
        <is>
          <t>Nizi</t>
        </is>
      </c>
      <c r="D9028" t="inlineStr">
        <is>
          <t>Nizi</t>
        </is>
      </c>
      <c r="E9028" t="inlineStr">
        <is>
          <t>CD540511</t>
        </is>
      </c>
      <c r="F9028" t="inlineStr">
        <is>
          <t>pcode</t>
        </is>
      </c>
      <c r="G9028" s="48" t="n">
        <v>46265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261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261</v>
      </c>
      <c r="W9028" t="n">
        <v>0</v>
      </c>
      <c r="X9028" s="48" t="n">
        <v>46264</v>
      </c>
      <c r="Y9028" t="n">
        <v>1</v>
      </c>
      <c r="Z9028" t="inlineStr">
        <is>
          <t>Normal</t>
        </is>
      </c>
      <c r="AA9028" t="n">
        <v>2.428571428571428</v>
      </c>
    </row>
    <row r="9029">
      <c r="A9029" t="inlineStr">
        <is>
          <t>COD</t>
        </is>
      </c>
      <c r="B9029" t="n">
        <v>3</v>
      </c>
      <c r="C9029" t="inlineStr">
        <is>
          <t>Nizi</t>
        </is>
      </c>
      <c r="D9029" t="inlineStr">
        <is>
          <t>Nizi</t>
        </is>
      </c>
      <c r="E9029" t="inlineStr">
        <is>
          <t>CD540511</t>
        </is>
      </c>
      <c r="F9029" t="inlineStr">
        <is>
          <t>pcode</t>
        </is>
      </c>
      <c r="G9029" s="48" t="n">
        <v>46266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264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261</v>
      </c>
      <c r="W9029" t="n">
        <v>3</v>
      </c>
      <c r="X9029" s="48" t="n">
        <v>46265</v>
      </c>
      <c r="Y9029" t="n">
        <v>1</v>
      </c>
      <c r="Z9029" t="inlineStr">
        <is>
          <t>Normal</t>
        </is>
      </c>
      <c r="AA9029" t="n">
        <v>1.714285714285714</v>
      </c>
    </row>
    <row r="9030">
      <c r="A9030" t="inlineStr">
        <is>
          <t>COD</t>
        </is>
      </c>
      <c r="B9030" t="n">
        <v>3</v>
      </c>
      <c r="C9030" t="inlineStr">
        <is>
          <t>Nizi</t>
        </is>
      </c>
      <c r="D9030" t="inlineStr">
        <is>
          <t>Nizi</t>
        </is>
      </c>
      <c r="E9030" t="inlineStr">
        <is>
          <t>CD540511</t>
        </is>
      </c>
      <c r="F9030" t="inlineStr">
        <is>
          <t>pcode</t>
        </is>
      </c>
      <c r="G9030" s="48" t="n">
        <v>46267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266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264</v>
      </c>
      <c r="W9030" t="n">
        <v>2</v>
      </c>
      <c r="X9030" s="48" t="n">
        <v>46266</v>
      </c>
      <c r="Y9030" t="n">
        <v>1</v>
      </c>
      <c r="Z9030" t="inlineStr">
        <is>
          <t>Normal</t>
        </is>
      </c>
      <c r="AA9030" t="n">
        <v>2</v>
      </c>
    </row>
    <row r="9031">
      <c r="A9031" t="inlineStr">
        <is>
          <t>COD</t>
        </is>
      </c>
      <c r="B9031" t="n">
        <v>3</v>
      </c>
      <c r="C9031" t="inlineStr">
        <is>
          <t>Nizi</t>
        </is>
      </c>
      <c r="D9031" t="inlineStr">
        <is>
          <t>Nizi</t>
        </is>
      </c>
      <c r="E9031" t="inlineStr">
        <is>
          <t>CD540511</t>
        </is>
      </c>
      <c r="F9031" t="inlineStr">
        <is>
          <t>pcode</t>
        </is>
      </c>
      <c r="G9031" s="48" t="n">
        <v>46268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267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266</v>
      </c>
      <c r="W9031" t="n">
        <v>1</v>
      </c>
      <c r="X9031" s="48" t="n">
        <v>46267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Nizi</t>
        </is>
      </c>
      <c r="D9032" t="inlineStr">
        <is>
          <t>Nizi</t>
        </is>
      </c>
      <c r="E9032" t="inlineStr">
        <is>
          <t>CD540511</t>
        </is>
      </c>
      <c r="F9032" t="inlineStr">
        <is>
          <t>pcode</t>
        </is>
      </c>
      <c r="G9032" s="48" t="n">
        <v>46269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267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267</v>
      </c>
      <c r="W9032" t="n">
        <v>0</v>
      </c>
      <c r="X9032" s="48" t="n">
        <v>46268</v>
      </c>
      <c r="Y9032" t="n">
        <v>1</v>
      </c>
      <c r="Z9032" t="inlineStr">
        <is>
          <t>Normal</t>
        </is>
      </c>
      <c r="AA9032" t="n">
        <v>1.857142857142857</v>
      </c>
    </row>
    <row r="9033">
      <c r="A9033" t="inlineStr">
        <is>
          <t>COD</t>
        </is>
      </c>
      <c r="B9033" t="n">
        <v>3</v>
      </c>
      <c r="C9033" t="inlineStr">
        <is>
          <t>Nizi</t>
        </is>
      </c>
      <c r="D9033" t="inlineStr">
        <is>
          <t>Nizi</t>
        </is>
      </c>
      <c r="E9033" t="inlineStr">
        <is>
          <t>CD540511</t>
        </is>
      </c>
      <c r="F9033" t="inlineStr">
        <is>
          <t>pcode</t>
        </is>
      </c>
      <c r="G9033" s="48" t="n">
        <v>46270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272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267</v>
      </c>
      <c r="W9033" t="n">
        <v>5</v>
      </c>
      <c r="X9033" s="48" t="n">
        <v>46269</v>
      </c>
      <c r="Y9033" t="n">
        <v>1</v>
      </c>
      <c r="Z9033" t="inlineStr">
        <is>
          <t>Normal</t>
        </is>
      </c>
      <c r="AA9033" t="n">
        <v>2</v>
      </c>
    </row>
    <row r="9034">
      <c r="A9034" t="inlineStr">
        <is>
          <t>COD</t>
        </is>
      </c>
      <c r="B9034" t="n">
        <v>3</v>
      </c>
      <c r="C9034" t="inlineStr">
        <is>
          <t>Nizi</t>
        </is>
      </c>
      <c r="D9034" t="inlineStr">
        <is>
          <t>Nizi</t>
        </is>
      </c>
      <c r="E9034" t="inlineStr">
        <is>
          <t>CD540511</t>
        </is>
      </c>
      <c r="F9034" t="inlineStr">
        <is>
          <t>pcode</t>
        </is>
      </c>
      <c r="G9034" s="48" t="n">
        <v>46271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273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272</v>
      </c>
      <c r="W9034" t="n">
        <v>1</v>
      </c>
      <c r="X9034" s="48" t="n">
        <v>46270</v>
      </c>
      <c r="Y9034" t="n">
        <v>1</v>
      </c>
      <c r="Z9034" t="inlineStr">
        <is>
          <t>Normal</t>
        </is>
      </c>
      <c r="AA9034" t="n">
        <v>1.714285714285714</v>
      </c>
    </row>
    <row r="9035">
      <c r="A9035" t="inlineStr">
        <is>
          <t>COD</t>
        </is>
      </c>
      <c r="B9035" t="n">
        <v>3</v>
      </c>
      <c r="C9035" t="inlineStr">
        <is>
          <t>Nizi</t>
        </is>
      </c>
      <c r="D9035" t="inlineStr">
        <is>
          <t>Nizi</t>
        </is>
      </c>
      <c r="E9035" t="inlineStr">
        <is>
          <t>CD540511</t>
        </is>
      </c>
      <c r="F9035" t="inlineStr">
        <is>
          <t>pcode</t>
        </is>
      </c>
      <c r="G9035" s="48" t="n">
        <v>46272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273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273</v>
      </c>
      <c r="W9035" t="n">
        <v>0</v>
      </c>
      <c r="X9035" s="48" t="n">
        <v>46271</v>
      </c>
      <c r="Y9035" t="n">
        <v>1</v>
      </c>
      <c r="Z9035" t="inlineStr">
        <is>
          <t>Normal</t>
        </is>
      </c>
      <c r="AA9035" t="n">
        <v>1.714285714285714</v>
      </c>
    </row>
    <row r="9036">
      <c r="A9036" t="inlineStr">
        <is>
          <t>COD</t>
        </is>
      </c>
      <c r="B9036" t="n">
        <v>3</v>
      </c>
      <c r="C9036" t="inlineStr">
        <is>
          <t>Nizi</t>
        </is>
      </c>
      <c r="D9036" t="inlineStr">
        <is>
          <t>Nizi</t>
        </is>
      </c>
      <c r="E9036" t="inlineStr">
        <is>
          <t>CD540511</t>
        </is>
      </c>
      <c r="F9036" t="inlineStr">
        <is>
          <t>pcode</t>
        </is>
      </c>
      <c r="G9036" s="48" t="n">
        <v>46273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273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273</v>
      </c>
      <c r="W9036" t="n">
        <v>0</v>
      </c>
      <c r="X9036" s="48" t="n">
        <v>46272</v>
      </c>
      <c r="Y9036" t="n">
        <v>1</v>
      </c>
      <c r="Z9036" t="inlineStr">
        <is>
          <t>Normal</t>
        </is>
      </c>
      <c r="AA9036" t="n">
        <v>1.285714285714286</v>
      </c>
    </row>
    <row r="9037">
      <c r="A9037" t="inlineStr">
        <is>
          <t>COD</t>
        </is>
      </c>
      <c r="B9037" t="n">
        <v>3</v>
      </c>
      <c r="C9037" t="inlineStr">
        <is>
          <t>Nizi</t>
        </is>
      </c>
      <c r="D9037" t="inlineStr">
        <is>
          <t>Nizi</t>
        </is>
      </c>
      <c r="E9037" t="inlineStr">
        <is>
          <t>CD540511</t>
        </is>
      </c>
      <c r="F9037" t="inlineStr">
        <is>
          <t>pcode</t>
        </is>
      </c>
      <c r="G9037" s="48" t="n">
        <v>46274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273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273</v>
      </c>
      <c r="W9037" t="n">
        <v>0</v>
      </c>
      <c r="X9037" s="48" t="n">
        <v>46273</v>
      </c>
      <c r="Y9037" t="n">
        <v>1</v>
      </c>
      <c r="Z9037" t="inlineStr">
        <is>
          <t>Normal</t>
        </is>
      </c>
      <c r="AA9037" t="n">
        <v>1</v>
      </c>
    </row>
    <row r="9038">
      <c r="A9038" t="inlineStr">
        <is>
          <t>COD</t>
        </is>
      </c>
      <c r="B9038" t="n">
        <v>3</v>
      </c>
      <c r="C9038" t="inlineStr">
        <is>
          <t>Nizi</t>
        </is>
      </c>
      <c r="D9038" t="inlineStr">
        <is>
          <t>Nizi</t>
        </is>
      </c>
      <c r="E9038" t="inlineStr">
        <is>
          <t>CD540511</t>
        </is>
      </c>
      <c r="F9038" t="inlineStr">
        <is>
          <t>pcode</t>
        </is>
      </c>
      <c r="G9038" s="48" t="n">
        <v>46275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273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273</v>
      </c>
      <c r="W9038" t="n">
        <v>0</v>
      </c>
      <c r="X9038" s="48" t="n">
        <v>46274</v>
      </c>
      <c r="Y9038" t="n">
        <v>1</v>
      </c>
      <c r="Z9038" t="inlineStr">
        <is>
          <t>Normal</t>
        </is>
      </c>
      <c r="AA9038" t="n">
        <v>0.8571428571428571</v>
      </c>
    </row>
    <row r="9039">
      <c r="A9039" t="inlineStr">
        <is>
          <t>COD</t>
        </is>
      </c>
      <c r="B9039" t="n">
        <v>3</v>
      </c>
      <c r="C9039" t="inlineStr">
        <is>
          <t>Nizi</t>
        </is>
      </c>
      <c r="D9039" t="inlineStr">
        <is>
          <t>Nizi</t>
        </is>
      </c>
      <c r="E9039" t="inlineStr">
        <is>
          <t>CD540511</t>
        </is>
      </c>
      <c r="F9039" t="inlineStr">
        <is>
          <t>pcode</t>
        </is>
      </c>
      <c r="G9039" s="48" t="n">
        <v>46276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273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273</v>
      </c>
      <c r="W9039" t="n">
        <v>0</v>
      </c>
      <c r="X9039" s="48" t="n">
        <v>46275</v>
      </c>
      <c r="Y9039" t="n">
        <v>1</v>
      </c>
      <c r="Z9039" t="inlineStr">
        <is>
          <t>Normal</t>
        </is>
      </c>
      <c r="AA9039" t="n">
        <v>0.8571428571428571</v>
      </c>
    </row>
    <row r="9040">
      <c r="A9040" t="inlineStr">
        <is>
          <t>COD</t>
        </is>
      </c>
      <c r="B9040" t="n">
        <v>3</v>
      </c>
      <c r="C9040" t="inlineStr">
        <is>
          <t>Nizi</t>
        </is>
      </c>
      <c r="D9040" t="inlineStr">
        <is>
          <t>Nizi</t>
        </is>
      </c>
      <c r="E9040" t="inlineStr">
        <is>
          <t>CD540511</t>
        </is>
      </c>
      <c r="F9040" t="inlineStr">
        <is>
          <t>pcode</t>
        </is>
      </c>
      <c r="G9040" s="48" t="n">
        <v>46277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273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273</v>
      </c>
      <c r="W9040" t="n">
        <v>0</v>
      </c>
      <c r="X9040" s="48" t="n">
        <v>46276</v>
      </c>
      <c r="Y9040" t="n">
        <v>1</v>
      </c>
      <c r="Z9040" t="inlineStr">
        <is>
          <t>Normal</t>
        </is>
      </c>
      <c r="AA9040" t="n">
        <v>0.1428571428571428</v>
      </c>
    </row>
    <row r="9041">
      <c r="A9041" t="inlineStr">
        <is>
          <t>COD</t>
        </is>
      </c>
      <c r="B9041" t="n">
        <v>3</v>
      </c>
      <c r="C9041" t="inlineStr">
        <is>
          <t>Nizi</t>
        </is>
      </c>
      <c r="D9041" t="inlineStr">
        <is>
          <t>Nizi</t>
        </is>
      </c>
      <c r="E9041" t="inlineStr">
        <is>
          <t>CD540511</t>
        </is>
      </c>
      <c r="F9041" t="inlineStr">
        <is>
          <t>pcode</t>
        </is>
      </c>
      <c r="G9041" s="48" t="n">
        <v>46278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273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273</v>
      </c>
      <c r="W9041" t="n">
        <v>0</v>
      </c>
      <c r="X9041" s="48" t="n">
        <v>46277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Nizi</t>
        </is>
      </c>
      <c r="D9042" t="inlineStr">
        <is>
          <t>Nizi</t>
        </is>
      </c>
      <c r="E9042" t="inlineStr">
        <is>
          <t>CD540511</t>
        </is>
      </c>
      <c r="F9042" t="inlineStr">
        <is>
          <t>pcode</t>
        </is>
      </c>
      <c r="G9042" s="48" t="n">
        <v>46279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273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273</v>
      </c>
      <c r="W9042" t="n">
        <v>0</v>
      </c>
      <c r="X9042" s="48" t="n">
        <v>46278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Nizi</t>
        </is>
      </c>
      <c r="D9043" t="inlineStr">
        <is>
          <t>Nizi</t>
        </is>
      </c>
      <c r="E9043" t="inlineStr">
        <is>
          <t>CD540511</t>
        </is>
      </c>
      <c r="F9043" t="inlineStr">
        <is>
          <t>pcode</t>
        </is>
      </c>
      <c r="G9043" s="48" t="n">
        <v>46280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273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273</v>
      </c>
      <c r="W9043" t="n">
        <v>0</v>
      </c>
      <c r="X9043" s="48" t="n">
        <v>46279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Nizi</t>
        </is>
      </c>
      <c r="D9044" t="inlineStr">
        <is>
          <t>Nizi</t>
        </is>
      </c>
      <c r="E9044" t="inlineStr">
        <is>
          <t>CD540511</t>
        </is>
      </c>
      <c r="F9044" t="inlineStr">
        <is>
          <t>pcode</t>
        </is>
      </c>
      <c r="G9044" s="48" t="n">
        <v>46281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273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273</v>
      </c>
      <c r="W9044" t="n">
        <v>0</v>
      </c>
      <c r="X9044" s="48" t="n">
        <v>46280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Nizi</t>
        </is>
      </c>
      <c r="D9045" t="inlineStr">
        <is>
          <t>Nizi</t>
        </is>
      </c>
      <c r="E9045" t="inlineStr">
        <is>
          <t>CD540511</t>
        </is>
      </c>
      <c r="F9045" t="inlineStr">
        <is>
          <t>pcode</t>
        </is>
      </c>
      <c r="G9045" s="48" t="n">
        <v>46282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274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273</v>
      </c>
      <c r="W9045" t="n">
        <v>1</v>
      </c>
      <c r="X9045" s="48" t="n">
        <v>46281</v>
      </c>
      <c r="Y9045" t="n">
        <v>1</v>
      </c>
      <c r="Z9045" t="inlineStr">
        <is>
          <t>Normal</t>
        </is>
      </c>
      <c r="AA9045" t="n">
        <v>0.1428571428571428</v>
      </c>
    </row>
    <row r="9046">
      <c r="A9046" t="inlineStr">
        <is>
          <t>COD</t>
        </is>
      </c>
      <c r="B9046" t="n">
        <v>3</v>
      </c>
      <c r="C9046" t="inlineStr">
        <is>
          <t>Nizi</t>
        </is>
      </c>
      <c r="D9046" t="inlineStr">
        <is>
          <t>Nizi</t>
        </is>
      </c>
      <c r="E9046" t="inlineStr">
        <is>
          <t>CD540511</t>
        </is>
      </c>
      <c r="F9046" t="inlineStr">
        <is>
          <t>pcode</t>
        </is>
      </c>
      <c r="G9046" s="48" t="n">
        <v>46283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274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274</v>
      </c>
      <c r="W9046" t="n">
        <v>0</v>
      </c>
      <c r="X9046" s="48" t="n">
        <v>46282</v>
      </c>
      <c r="Y9046" t="n">
        <v>1</v>
      </c>
      <c r="Z9046" t="inlineStr">
        <is>
          <t>Normal</t>
        </is>
      </c>
      <c r="AA9046" t="n">
        <v>0.1428571428571428</v>
      </c>
    </row>
    <row r="9047">
      <c r="A9047" t="inlineStr">
        <is>
          <t>COD</t>
        </is>
      </c>
      <c r="B9047" t="n">
        <v>3</v>
      </c>
      <c r="C9047" t="inlineStr">
        <is>
          <t>Nizi</t>
        </is>
      </c>
      <c r="D9047" t="inlineStr">
        <is>
          <t>Nizi</t>
        </is>
      </c>
      <c r="E9047" t="inlineStr">
        <is>
          <t>CD540511</t>
        </is>
      </c>
      <c r="F9047" t="inlineStr">
        <is>
          <t>pcode</t>
        </is>
      </c>
      <c r="G9047" s="48" t="n">
        <v>46284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274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274</v>
      </c>
      <c r="W9047" t="n">
        <v>0</v>
      </c>
      <c r="X9047" s="48" t="n">
        <v>46283</v>
      </c>
      <c r="Y9047" t="n">
        <v>1</v>
      </c>
      <c r="Z9047" t="inlineStr">
        <is>
          <t>Normal</t>
        </is>
      </c>
      <c r="AA9047" t="n">
        <v>0.1428571428571428</v>
      </c>
    </row>
    <row r="9048">
      <c r="A9048" t="inlineStr">
        <is>
          <t>COD</t>
        </is>
      </c>
      <c r="B9048" t="n">
        <v>3</v>
      </c>
      <c r="C9048" t="inlineStr">
        <is>
          <t>Nizi</t>
        </is>
      </c>
      <c r="D9048" t="inlineStr">
        <is>
          <t>Nizi</t>
        </is>
      </c>
      <c r="E9048" t="inlineStr">
        <is>
          <t>CD540511</t>
        </is>
      </c>
      <c r="F9048" t="inlineStr">
        <is>
          <t>pcode</t>
        </is>
      </c>
      <c r="G9048" s="48" t="n">
        <v>46285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276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274</v>
      </c>
      <c r="W9048" t="n">
        <v>2</v>
      </c>
      <c r="X9048" s="48" t="n">
        <v>46284</v>
      </c>
      <c r="Y9048" t="n">
        <v>1</v>
      </c>
      <c r="Z9048" t="inlineStr">
        <is>
          <t>Normal</t>
        </is>
      </c>
      <c r="AA9048" t="n">
        <v>0.4285714285714285</v>
      </c>
    </row>
    <row r="9049">
      <c r="A9049" t="inlineStr">
        <is>
          <t>COD</t>
        </is>
      </c>
      <c r="B9049" t="n">
        <v>3</v>
      </c>
      <c r="C9049" t="inlineStr">
        <is>
          <t>Nizi</t>
        </is>
      </c>
      <c r="D9049" t="inlineStr">
        <is>
          <t>Nizi</t>
        </is>
      </c>
      <c r="E9049" t="inlineStr">
        <is>
          <t>CD540511</t>
        </is>
      </c>
      <c r="F9049" t="inlineStr">
        <is>
          <t>pcode</t>
        </is>
      </c>
      <c r="G9049" s="48" t="n">
        <v>46286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276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276</v>
      </c>
      <c r="W9049" t="n">
        <v>0</v>
      </c>
      <c r="X9049" s="48" t="n">
        <v>46285</v>
      </c>
      <c r="Y9049" t="n">
        <v>1</v>
      </c>
      <c r="Z9049" t="inlineStr">
        <is>
          <t>Normal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Nizi</t>
        </is>
      </c>
      <c r="D9050" t="inlineStr">
        <is>
          <t>Nizi</t>
        </is>
      </c>
      <c r="E9050" t="inlineStr">
        <is>
          <t>CD540511</t>
        </is>
      </c>
      <c r="F9050" t="inlineStr">
        <is>
          <t>pcode</t>
        </is>
      </c>
      <c r="G9050" s="48" t="n">
        <v>46287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276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276</v>
      </c>
      <c r="W9050" t="n">
        <v>0</v>
      </c>
      <c r="X9050" s="48" t="n">
        <v>46286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Nizi</t>
        </is>
      </c>
      <c r="D9051" t="inlineStr">
        <is>
          <t>Nizi</t>
        </is>
      </c>
      <c r="E9051" t="inlineStr">
        <is>
          <t>CD540511</t>
        </is>
      </c>
      <c r="F9051" t="inlineStr">
        <is>
          <t>pcode</t>
        </is>
      </c>
      <c r="G9051" s="48" t="n">
        <v>46288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276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276</v>
      </c>
      <c r="W9051" t="n">
        <v>0</v>
      </c>
      <c r="X9051" s="48" t="n">
        <v>46287</v>
      </c>
      <c r="Y9051" t="n">
        <v>1</v>
      </c>
      <c r="Z9051" t="inlineStr">
        <is>
          <t>Normal</t>
        </is>
      </c>
      <c r="AA9051" t="n">
        <v>0.4285714285714285</v>
      </c>
    </row>
    <row r="9052">
      <c r="A9052" t="inlineStr">
        <is>
          <t>COD</t>
        </is>
      </c>
      <c r="B9052" t="n">
        <v>3</v>
      </c>
      <c r="C9052" t="inlineStr">
        <is>
          <t>Nizi</t>
        </is>
      </c>
      <c r="D9052" t="inlineStr">
        <is>
          <t>Nizi</t>
        </is>
      </c>
      <c r="E9052" t="inlineStr">
        <is>
          <t>CD540511</t>
        </is>
      </c>
      <c r="F9052" t="inlineStr">
        <is>
          <t>pcode</t>
        </is>
      </c>
      <c r="G9052" s="48" t="n">
        <v>46289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276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276</v>
      </c>
      <c r="W9052" t="n">
        <v>0</v>
      </c>
      <c r="X9052" s="48" t="n">
        <v>46288</v>
      </c>
      <c r="Y9052" t="n">
        <v>1</v>
      </c>
      <c r="Z9052" t="inlineStr">
        <is>
          <t>Normal</t>
        </is>
      </c>
      <c r="AA9052" t="n">
        <v>0.2857142857142857</v>
      </c>
    </row>
    <row r="9053">
      <c r="A9053" t="inlineStr">
        <is>
          <t>COD</t>
        </is>
      </c>
      <c r="B9053" t="n">
        <v>3</v>
      </c>
      <c r="C9053" t="inlineStr">
        <is>
          <t>Nizi</t>
        </is>
      </c>
      <c r="D9053" t="inlineStr">
        <is>
          <t>Nizi</t>
        </is>
      </c>
      <c r="E9053" t="inlineStr">
        <is>
          <t>CD540511</t>
        </is>
      </c>
      <c r="F9053" t="inlineStr">
        <is>
          <t>pcode</t>
        </is>
      </c>
      <c r="G9053" s="48" t="n">
        <v>46290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276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276</v>
      </c>
      <c r="W9053" t="n">
        <v>0</v>
      </c>
      <c r="X9053" s="48" t="n">
        <v>46289</v>
      </c>
      <c r="Y9053" t="n">
        <v>1</v>
      </c>
      <c r="Z9053" t="inlineStr">
        <is>
          <t>Normal</t>
        </is>
      </c>
      <c r="AA9053" t="n">
        <v>0.2857142857142857</v>
      </c>
    </row>
    <row r="9054">
      <c r="A9054" t="inlineStr">
        <is>
          <t>COD</t>
        </is>
      </c>
      <c r="B9054" t="n">
        <v>3</v>
      </c>
      <c r="C9054" t="inlineStr">
        <is>
          <t>Nizi</t>
        </is>
      </c>
      <c r="D9054" t="inlineStr">
        <is>
          <t>Nizi</t>
        </is>
      </c>
      <c r="E9054" t="inlineStr">
        <is>
          <t>CD540511</t>
        </is>
      </c>
      <c r="F9054" t="inlineStr">
        <is>
          <t>pcode</t>
        </is>
      </c>
      <c r="G9054" s="48" t="n">
        <v>46291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277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276</v>
      </c>
      <c r="W9054" t="n">
        <v>1</v>
      </c>
      <c r="X9054" s="48" t="n">
        <v>46290</v>
      </c>
      <c r="Y9054" t="n">
        <v>1</v>
      </c>
      <c r="Z9054" t="inlineStr">
        <is>
          <t>Normal</t>
        </is>
      </c>
      <c r="AA9054" t="n">
        <v>0.4285714285714285</v>
      </c>
    </row>
    <row r="9055">
      <c r="A9055" t="inlineStr">
        <is>
          <t>COD</t>
        </is>
      </c>
      <c r="B9055" t="n">
        <v>3</v>
      </c>
      <c r="C9055" t="inlineStr">
        <is>
          <t>Nizi</t>
        </is>
      </c>
      <c r="D9055" t="inlineStr">
        <is>
          <t>Nizi</t>
        </is>
      </c>
      <c r="E9055" t="inlineStr">
        <is>
          <t>CD540511</t>
        </is>
      </c>
      <c r="F9055" t="inlineStr">
        <is>
          <t>pcode</t>
        </is>
      </c>
      <c r="G9055" s="48" t="n">
        <v>46292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278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277</v>
      </c>
      <c r="W9055" t="n">
        <v>1</v>
      </c>
      <c r="X9055" s="48" t="n">
        <v>46291</v>
      </c>
      <c r="Y9055" t="n">
        <v>1</v>
      </c>
      <c r="Z9055" t="inlineStr">
        <is>
          <t>Normal</t>
        </is>
      </c>
      <c r="AA9055" t="n">
        <v>0.2857142857142857</v>
      </c>
    </row>
    <row r="9056">
      <c r="A9056" t="inlineStr">
        <is>
          <t>COD</t>
        </is>
      </c>
      <c r="B9056" t="n">
        <v>3</v>
      </c>
      <c r="C9056" t="inlineStr">
        <is>
          <t>Nizi</t>
        </is>
      </c>
      <c r="D9056" t="inlineStr">
        <is>
          <t>Nizi</t>
        </is>
      </c>
      <c r="E9056" t="inlineStr">
        <is>
          <t>CD540511</t>
        </is>
      </c>
      <c r="F9056" t="inlineStr">
        <is>
          <t>pcode</t>
        </is>
      </c>
      <c r="G9056" s="48" t="n">
        <v>46293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279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278</v>
      </c>
      <c r="W9056" t="n">
        <v>1</v>
      </c>
      <c r="X9056" s="48" t="n">
        <v>46292</v>
      </c>
      <c r="Y9056" t="n">
        <v>1</v>
      </c>
      <c r="Z9056" t="inlineStr">
        <is>
          <t>Normal</t>
        </is>
      </c>
      <c r="AA9056" t="n">
        <v>0.4285714285714285</v>
      </c>
    </row>
    <row r="9057">
      <c r="A9057" t="inlineStr">
        <is>
          <t>COD</t>
        </is>
      </c>
      <c r="B9057" t="n">
        <v>3</v>
      </c>
      <c r="C9057" t="inlineStr">
        <is>
          <t>Nizi</t>
        </is>
      </c>
      <c r="D9057" t="inlineStr">
        <is>
          <t>Nizi</t>
        </is>
      </c>
      <c r="E9057" t="inlineStr">
        <is>
          <t>CD540511</t>
        </is>
      </c>
      <c r="F9057" t="inlineStr">
        <is>
          <t>pcode</t>
        </is>
      </c>
      <c r="G9057" s="48" t="n">
        <v>46294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279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279</v>
      </c>
      <c r="W9057" t="n">
        <v>0</v>
      </c>
      <c r="X9057" s="48" t="n">
        <v>46293</v>
      </c>
      <c r="Y9057" t="n">
        <v>1</v>
      </c>
      <c r="Z9057" t="inlineStr">
        <is>
          <t>Normal</t>
        </is>
      </c>
      <c r="AA9057" t="n">
        <v>0.4285714285714285</v>
      </c>
    </row>
    <row r="9058">
      <c r="A9058" t="inlineStr">
        <is>
          <t>COD</t>
        </is>
      </c>
      <c r="B9058" t="n">
        <v>3</v>
      </c>
      <c r="C9058" t="inlineStr">
        <is>
          <t>Nizi</t>
        </is>
      </c>
      <c r="D9058" t="inlineStr">
        <is>
          <t>Nizi</t>
        </is>
      </c>
      <c r="E9058" t="inlineStr">
        <is>
          <t>CD540511</t>
        </is>
      </c>
      <c r="F9058" t="inlineStr">
        <is>
          <t>pcode</t>
        </is>
      </c>
      <c r="G9058" s="48" t="n">
        <v>46295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279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279</v>
      </c>
      <c r="W9058" t="n">
        <v>0</v>
      </c>
      <c r="X9058" s="48" t="n">
        <v>46294</v>
      </c>
      <c r="Y9058" t="n">
        <v>1</v>
      </c>
      <c r="Z9058" t="inlineStr">
        <is>
          <t>Normal</t>
        </is>
      </c>
      <c r="AA9058" t="n">
        <v>0.4285714285714285</v>
      </c>
    </row>
    <row r="9059">
      <c r="A9059" t="inlineStr">
        <is>
          <t>COD</t>
        </is>
      </c>
      <c r="B9059" t="n">
        <v>3</v>
      </c>
      <c r="C9059" t="inlineStr">
        <is>
          <t>Nizi</t>
        </is>
      </c>
      <c r="D9059" t="inlineStr">
        <is>
          <t>Nizi</t>
        </is>
      </c>
      <c r="E9059" t="inlineStr">
        <is>
          <t>CD540511</t>
        </is>
      </c>
      <c r="F9059" t="inlineStr">
        <is>
          <t>pcode</t>
        </is>
      </c>
      <c r="G9059" s="48" t="n">
        <v>46296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280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279</v>
      </c>
      <c r="W9059" t="n">
        <v>1</v>
      </c>
      <c r="X9059" s="48" t="n">
        <v>46295</v>
      </c>
      <c r="Y9059" t="n">
        <v>1</v>
      </c>
      <c r="Z9059" t="inlineStr">
        <is>
          <t>Normal</t>
        </is>
      </c>
      <c r="AA9059" t="n">
        <v>0.5714285714285714</v>
      </c>
    </row>
    <row r="9060">
      <c r="A9060" t="inlineStr">
        <is>
          <t>COD</t>
        </is>
      </c>
      <c r="B9060" t="n">
        <v>3</v>
      </c>
      <c r="C9060" t="inlineStr">
        <is>
          <t>Nizi</t>
        </is>
      </c>
      <c r="D9060" t="inlineStr">
        <is>
          <t>Nizi</t>
        </is>
      </c>
      <c r="E9060" t="inlineStr">
        <is>
          <t>CD540511</t>
        </is>
      </c>
      <c r="F9060" t="inlineStr">
        <is>
          <t>pcode</t>
        </is>
      </c>
      <c r="G9060" s="48" t="n">
        <v>46297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281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280</v>
      </c>
      <c r="W9060" t="n">
        <v>1</v>
      </c>
      <c r="X9060" s="48" t="n">
        <v>46296</v>
      </c>
      <c r="Y9060" t="n">
        <v>1</v>
      </c>
      <c r="Z9060" t="inlineStr">
        <is>
          <t>Normal</t>
        </is>
      </c>
      <c r="AA9060" t="n">
        <v>0.7142857142857143</v>
      </c>
    </row>
    <row r="9061">
      <c r="A9061" t="inlineStr">
        <is>
          <t>COD</t>
        </is>
      </c>
      <c r="B9061" t="n">
        <v>3</v>
      </c>
      <c r="C9061" t="inlineStr">
        <is>
          <t>Nizi</t>
        </is>
      </c>
      <c r="D9061" t="inlineStr">
        <is>
          <t>Nizi</t>
        </is>
      </c>
      <c r="E9061" t="inlineStr">
        <is>
          <t>CD540511</t>
        </is>
      </c>
      <c r="F9061" t="inlineStr">
        <is>
          <t>pcode</t>
        </is>
      </c>
      <c r="G9061" s="48" t="n">
        <v>46298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282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281</v>
      </c>
      <c r="W9061" t="n">
        <v>1</v>
      </c>
      <c r="X9061" s="48" t="n">
        <v>46297</v>
      </c>
      <c r="Y9061" t="n">
        <v>1</v>
      </c>
      <c r="Z9061" t="inlineStr">
        <is>
          <t>Normal</t>
        </is>
      </c>
      <c r="AA9061" t="n">
        <v>0.7142857142857143</v>
      </c>
    </row>
    <row r="9062">
      <c r="A9062" t="inlineStr">
        <is>
          <t>COD</t>
        </is>
      </c>
      <c r="B9062" t="n">
        <v>3</v>
      </c>
      <c r="C9062" t="inlineStr">
        <is>
          <t>Nizi</t>
        </is>
      </c>
      <c r="D9062" t="inlineStr">
        <is>
          <t>Nizi</t>
        </is>
      </c>
      <c r="E9062" t="inlineStr">
        <is>
          <t>CD540511</t>
        </is>
      </c>
      <c r="F9062" t="inlineStr">
        <is>
          <t>pcode</t>
        </is>
      </c>
      <c r="G9062" s="48" t="n">
        <v>46299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282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282</v>
      </c>
      <c r="W9062" t="n">
        <v>0</v>
      </c>
      <c r="X9062" s="48" t="n">
        <v>46298</v>
      </c>
      <c r="Y9062" t="n">
        <v>1</v>
      </c>
      <c r="Z9062" t="inlineStr">
        <is>
          <t>Normal</t>
        </is>
      </c>
      <c r="AA9062" t="n">
        <v>0.5714285714285714</v>
      </c>
    </row>
    <row r="9063">
      <c r="A9063" t="inlineStr">
        <is>
          <t>COD</t>
        </is>
      </c>
      <c r="B9063" t="n">
        <v>3</v>
      </c>
      <c r="C9063" t="inlineStr">
        <is>
          <t>Nizi</t>
        </is>
      </c>
      <c r="D9063" t="inlineStr">
        <is>
          <t>Nizi</t>
        </is>
      </c>
      <c r="E9063" t="inlineStr">
        <is>
          <t>CD540511</t>
        </is>
      </c>
      <c r="F9063" t="inlineStr">
        <is>
          <t>pcode</t>
        </is>
      </c>
      <c r="G9063" s="48" t="n">
        <v>46300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282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282</v>
      </c>
      <c r="W9063" t="n">
        <v>0</v>
      </c>
      <c r="X9063" s="48" t="n">
        <v>46299</v>
      </c>
      <c r="Y9063" t="n">
        <v>1</v>
      </c>
      <c r="Z9063" t="inlineStr">
        <is>
          <t>Normal</t>
        </is>
      </c>
      <c r="AA9063" t="n">
        <v>0.4285714285714285</v>
      </c>
    </row>
    <row r="9064">
      <c r="A9064" t="inlineStr">
        <is>
          <t>COD</t>
        </is>
      </c>
      <c r="B9064" t="n">
        <v>3</v>
      </c>
      <c r="C9064" t="inlineStr">
        <is>
          <t>Nizi</t>
        </is>
      </c>
      <c r="D9064" t="inlineStr">
        <is>
          <t>Nizi</t>
        </is>
      </c>
      <c r="E9064" t="inlineStr">
        <is>
          <t>CD540511</t>
        </is>
      </c>
      <c r="F9064" t="inlineStr">
        <is>
          <t>pcode</t>
        </is>
      </c>
      <c r="G9064" s="48" t="n">
        <v>46301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286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282</v>
      </c>
      <c r="W9064" t="n">
        <v>4</v>
      </c>
      <c r="X9064" s="48" t="n">
        <v>46300</v>
      </c>
      <c r="Y9064" t="n">
        <v>1</v>
      </c>
      <c r="Z9064" t="inlineStr">
        <is>
          <t>Normal</t>
        </is>
      </c>
      <c r="AA9064" t="n">
        <v>1</v>
      </c>
    </row>
    <row r="9065">
      <c r="A9065" t="inlineStr">
        <is>
          <t>COD</t>
        </is>
      </c>
      <c r="B9065" t="n">
        <v>3</v>
      </c>
      <c r="C9065" t="inlineStr">
        <is>
          <t>Nizi</t>
        </is>
      </c>
      <c r="D9065" t="inlineStr">
        <is>
          <t>Nizi</t>
        </is>
      </c>
      <c r="E9065" t="inlineStr">
        <is>
          <t>CD540511</t>
        </is>
      </c>
      <c r="F9065" t="inlineStr">
        <is>
          <t>pcode</t>
        </is>
      </c>
      <c r="G9065" s="48" t="n">
        <v>46304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290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286</v>
      </c>
      <c r="W9065" t="n">
        <v>4</v>
      </c>
      <c r="X9065" s="48" t="n">
        <v>46301</v>
      </c>
      <c r="Y9065" t="n">
        <v>3</v>
      </c>
      <c r="Z9065" t="inlineStr">
        <is>
          <t>Reporting Gap (&gt;1 Day)</t>
        </is>
      </c>
      <c r="AA9065" t="n">
        <v>1.571428571428571</v>
      </c>
    </row>
    <row r="9066">
      <c r="A9066" t="inlineStr">
        <is>
          <t>COD</t>
        </is>
      </c>
      <c r="B9066" t="n">
        <v>3</v>
      </c>
      <c r="C9066" t="inlineStr">
        <is>
          <t>Nizi</t>
        </is>
      </c>
      <c r="D9066" t="inlineStr">
        <is>
          <t>Nizi</t>
        </is>
      </c>
      <c r="E9066" t="inlineStr">
        <is>
          <t>CD540511</t>
        </is>
      </c>
      <c r="F9066" t="inlineStr">
        <is>
          <t>pcode</t>
        </is>
      </c>
      <c r="G9066" s="48" t="n">
        <v>46305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290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290</v>
      </c>
      <c r="W9066" t="n">
        <v>0</v>
      </c>
      <c r="X9066" s="48" t="n">
        <v>46304</v>
      </c>
      <c r="Y9066" t="n">
        <v>1</v>
      </c>
      <c r="Z9066" t="inlineStr">
        <is>
          <t>Normal</t>
        </is>
      </c>
      <c r="AA9066" t="n">
        <v>1.428571428571429</v>
      </c>
    </row>
    <row r="9067">
      <c r="A9067" t="inlineStr">
        <is>
          <t>COD</t>
        </is>
      </c>
      <c r="B9067" t="n">
        <v>3</v>
      </c>
      <c r="C9067" t="inlineStr">
        <is>
          <t>Nizi</t>
        </is>
      </c>
      <c r="D9067" t="inlineStr">
        <is>
          <t>Nizi</t>
        </is>
      </c>
      <c r="E9067" t="inlineStr">
        <is>
          <t>CD540511</t>
        </is>
      </c>
      <c r="F9067" t="inlineStr">
        <is>
          <t>pcode</t>
        </is>
      </c>
      <c r="G9067" s="48" t="n">
        <v>46306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290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290</v>
      </c>
      <c r="W9067" t="n">
        <v>0</v>
      </c>
      <c r="X9067" s="48" t="n">
        <v>46305</v>
      </c>
      <c r="Y9067" t="n">
        <v>1</v>
      </c>
      <c r="Z9067" t="inlineStr">
        <is>
          <t>Normal</t>
        </is>
      </c>
      <c r="AA9067" t="n">
        <v>1.285714285714286</v>
      </c>
    </row>
    <row r="9068">
      <c r="A9068" t="inlineStr">
        <is>
          <t>COD</t>
        </is>
      </c>
      <c r="B9068" t="n">
        <v>3</v>
      </c>
      <c r="C9068" t="inlineStr">
        <is>
          <t>Nizi</t>
        </is>
      </c>
      <c r="D9068" t="inlineStr">
        <is>
          <t>Nizi</t>
        </is>
      </c>
      <c r="E9068" t="inlineStr">
        <is>
          <t>CD540511</t>
        </is>
      </c>
      <c r="F9068" t="inlineStr">
        <is>
          <t>pcode</t>
        </is>
      </c>
      <c r="G9068" s="48" t="n">
        <v>46311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298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290</v>
      </c>
      <c r="W9068" t="n">
        <v>8</v>
      </c>
      <c r="X9068" s="48" t="n">
        <v>46306</v>
      </c>
      <c r="Y9068" t="n">
        <v>5</v>
      </c>
      <c r="Z9068" t="inlineStr">
        <is>
          <t>Reporting Gap (&gt;1 Day)</t>
        </is>
      </c>
      <c r="AA9068" t="n">
        <v>2.285714285714286</v>
      </c>
    </row>
    <row r="9069">
      <c r="A9069" t="inlineStr">
        <is>
          <t>COD</t>
        </is>
      </c>
      <c r="B9069" t="n">
        <v>3</v>
      </c>
      <c r="C9069" t="inlineStr">
        <is>
          <t>Nizi</t>
        </is>
      </c>
      <c r="D9069" t="inlineStr">
        <is>
          <t>Nizi</t>
        </is>
      </c>
      <c r="E9069" t="inlineStr">
        <is>
          <t>CD540511</t>
        </is>
      </c>
      <c r="F9069" t="inlineStr">
        <is>
          <t>pcode</t>
        </is>
      </c>
      <c r="G9069" s="48" t="n">
        <v>46163</v>
      </c>
      <c r="H9069" t="inlineStr">
        <is>
          <t>deaths</t>
        </is>
      </c>
      <c r="I9069" t="inlineStr">
        <is>
          <t>suspected</t>
        </is>
      </c>
      <c r="J9069" t="inlineStr">
        <is>
          <t>cumulative</t>
        </is>
      </c>
      <c r="K9069" t="n">
        <v>0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https://raw.githubusercontent.com/INRB-UMIE/BDBV2026-Data/main/data/insp_sitrep/processed/insp_sitrep__cumulative_suspected_deaths__daily.csv</t>
        </is>
      </c>
      <c r="Z9069" t="inlineStr">
        <is>
          <t>Normal</t>
        </is>
      </c>
    </row>
    <row r="9070">
      <c r="A9070" t="inlineStr">
        <is>
          <t>COD</t>
        </is>
      </c>
      <c r="B9070" t="n">
        <v>3</v>
      </c>
      <c r="C9070" t="inlineStr">
        <is>
          <t>Nizi</t>
        </is>
      </c>
      <c r="D9070" t="inlineStr">
        <is>
          <t>Nizi</t>
        </is>
      </c>
      <c r="E9070" t="inlineStr">
        <is>
          <t>CD540511</t>
        </is>
      </c>
      <c r="F9070" t="inlineStr">
        <is>
          <t>pcode</t>
        </is>
      </c>
      <c r="G9070" s="48" t="n">
        <v>46164</v>
      </c>
      <c r="H9070" t="inlineStr">
        <is>
          <t>deaths</t>
        </is>
      </c>
      <c r="I9070" t="inlineStr">
        <is>
          <t>suspected</t>
        </is>
      </c>
      <c r="J9070" t="inlineStr">
        <is>
          <t>cumulative</t>
        </is>
      </c>
      <c r="K9070" t="n">
        <v>1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https://raw.githubusercontent.com/INRB-UMIE/BDBV2026-Data/main/data/insp_sitrep/processed/insp_sitrep__cumulative_suspected_deaths__daily.csv</t>
        </is>
      </c>
      <c r="V9070" t="n">
        <v>0</v>
      </c>
      <c r="W9070" t="n">
        <v>1</v>
      </c>
      <c r="X9070" s="48" t="n">
        <v>46163</v>
      </c>
      <c r="Y9070" t="n">
        <v>1</v>
      </c>
      <c r="Z9070" t="inlineStr">
        <is>
          <t>Normal</t>
        </is>
      </c>
      <c r="AA9070" t="n">
        <v>1</v>
      </c>
    </row>
    <row r="9071">
      <c r="A9071" t="inlineStr">
        <is>
          <t>COD</t>
        </is>
      </c>
      <c r="B9071" t="n">
        <v>3</v>
      </c>
      <c r="C9071" t="inlineStr">
        <is>
          <t>Nizi</t>
        </is>
      </c>
      <c r="D9071" t="inlineStr">
        <is>
          <t>Nizi</t>
        </is>
      </c>
      <c r="E9071" t="inlineStr">
        <is>
          <t>CD540511</t>
        </is>
      </c>
      <c r="F9071" t="inlineStr">
        <is>
          <t>pcode</t>
        </is>
      </c>
      <c r="G9071" s="48" t="n">
        <v>46165</v>
      </c>
      <c r="H9071" t="inlineStr">
        <is>
          <t>deaths</t>
        </is>
      </c>
      <c r="I9071" t="inlineStr">
        <is>
          <t>suspected</t>
        </is>
      </c>
      <c r="J9071" t="inlineStr">
        <is>
          <t>cumulative</t>
        </is>
      </c>
      <c r="K9071" t="n">
        <v>2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https://raw.githubusercontent.com/INRB-UMIE/BDBV2026-Data/main/data/insp_sitrep/processed/insp_sitrep__cumulative_suspected_deaths__daily.csv</t>
        </is>
      </c>
      <c r="V9071" t="n">
        <v>1</v>
      </c>
      <c r="W9071" t="n">
        <v>1</v>
      </c>
      <c r="X9071" s="48" t="n">
        <v>46164</v>
      </c>
      <c r="Y9071" t="n">
        <v>1</v>
      </c>
      <c r="Z9071" t="inlineStr">
        <is>
          <t>Normal</t>
        </is>
      </c>
      <c r="AA9071" t="n">
        <v>1</v>
      </c>
    </row>
    <row r="9072">
      <c r="A9072" t="inlineStr">
        <is>
          <t>COD</t>
        </is>
      </c>
      <c r="B9072" t="n">
        <v>3</v>
      </c>
      <c r="C9072" t="inlineStr">
        <is>
          <t>Nizi</t>
        </is>
      </c>
      <c r="D9072" t="inlineStr">
        <is>
          <t>Nizi</t>
        </is>
      </c>
      <c r="E9072" t="inlineStr">
        <is>
          <t>CD540511</t>
        </is>
      </c>
      <c r="F9072" t="inlineStr">
        <is>
          <t>pcode</t>
        </is>
      </c>
      <c r="G9072" s="48" t="n">
        <v>46166</v>
      </c>
      <c r="H9072" t="inlineStr">
        <is>
          <t>deaths</t>
        </is>
      </c>
      <c r="I9072" t="inlineStr">
        <is>
          <t>suspected</t>
        </is>
      </c>
      <c r="J9072" t="inlineStr">
        <is>
          <t>cumulative</t>
        </is>
      </c>
      <c r="K9072" t="n">
        <v>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https://raw.githubusercontent.com/INRB-UMIE/BDBV2026-Data/main/data/insp_sitrep/processed/insp_sitrep__cumulative_suspected_deaths__daily.csv</t>
        </is>
      </c>
      <c r="V9072" t="n">
        <v>2</v>
      </c>
      <c r="W9072" t="n">
        <v>0</v>
      </c>
      <c r="X9072" s="48" t="n">
        <v>46165</v>
      </c>
      <c r="Y9072" t="n">
        <v>1</v>
      </c>
      <c r="Z9072" t="inlineStr">
        <is>
          <t>Normal</t>
        </is>
      </c>
      <c r="AA9072" t="n">
        <v>0.6666666666666666</v>
      </c>
    </row>
    <row r="9073">
      <c r="A9073" t="inlineStr">
        <is>
          <t>COD</t>
        </is>
      </c>
      <c r="B9073" t="n">
        <v>3</v>
      </c>
      <c r="C9073" t="inlineStr">
        <is>
          <t>Nizi</t>
        </is>
      </c>
      <c r="D9073" t="inlineStr">
        <is>
          <t>Nizi</t>
        </is>
      </c>
      <c r="E9073" t="inlineStr">
        <is>
          <t>CD540511</t>
        </is>
      </c>
      <c r="F9073" t="inlineStr">
        <is>
          <t>pcode</t>
        </is>
      </c>
      <c r="G9073" s="48" t="n">
        <v>46167</v>
      </c>
      <c r="H9073" t="inlineStr">
        <is>
          <t>deaths</t>
        </is>
      </c>
      <c r="I9073" t="inlineStr">
        <is>
          <t>suspected</t>
        </is>
      </c>
      <c r="J9073" t="inlineStr">
        <is>
          <t>cumulative</t>
        </is>
      </c>
      <c r="K9073" t="n">
        <v>2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https://raw.githubusercontent.com/INRB-UMIE/BDBV2026-Data/main/data/insp_sitrep/processed/insp_sitrep__cumulative_suspected_deaths__daily.csv</t>
        </is>
      </c>
      <c r="V9073" t="n">
        <v>2</v>
      </c>
      <c r="W9073" t="n">
        <v>0</v>
      </c>
      <c r="X9073" s="48" t="n">
        <v>46166</v>
      </c>
      <c r="Y9073" t="n">
        <v>1</v>
      </c>
      <c r="Z9073" t="inlineStr">
        <is>
          <t>Normal</t>
        </is>
      </c>
      <c r="AA9073" t="n">
        <v>0.5</v>
      </c>
    </row>
    <row r="9074">
      <c r="A9074" t="inlineStr">
        <is>
          <t>COD</t>
        </is>
      </c>
      <c r="B9074" t="n">
        <v>3</v>
      </c>
      <c r="C9074" t="inlineStr">
        <is>
          <t>Nizi</t>
        </is>
      </c>
      <c r="D9074" t="inlineStr">
        <is>
          <t>Nizi</t>
        </is>
      </c>
      <c r="E9074" t="inlineStr">
        <is>
          <t>CD540511</t>
        </is>
      </c>
      <c r="F9074" t="inlineStr">
        <is>
          <t>pcode</t>
        </is>
      </c>
      <c r="G9074" s="48" t="n">
        <v>46168</v>
      </c>
      <c r="H9074" t="inlineStr">
        <is>
          <t>deaths</t>
        </is>
      </c>
      <c r="I9074" t="inlineStr">
        <is>
          <t>suspected</t>
        </is>
      </c>
      <c r="J9074" t="inlineStr">
        <is>
          <t>cumulative</t>
        </is>
      </c>
      <c r="K9074" t="n">
        <v>2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https://raw.githubusercontent.com/INRB-UMIE/BDBV2026-Data/main/data/insp_sitrep/processed/insp_sitrep__cumulative_suspected_deaths__daily.csv</t>
        </is>
      </c>
      <c r="V9074" t="n">
        <v>2</v>
      </c>
      <c r="W9074" t="n">
        <v>0</v>
      </c>
      <c r="X9074" s="48" t="n">
        <v>46167</v>
      </c>
      <c r="Y9074" t="n">
        <v>1</v>
      </c>
      <c r="Z9074" t="inlineStr">
        <is>
          <t>Normal</t>
        </is>
      </c>
      <c r="AA9074" t="n">
        <v>0.4</v>
      </c>
    </row>
    <row r="9075">
      <c r="A9075" t="inlineStr">
        <is>
          <t>COD</t>
        </is>
      </c>
      <c r="B9075" t="n">
        <v>3</v>
      </c>
      <c r="C9075" t="inlineStr">
        <is>
          <t>Nizi</t>
        </is>
      </c>
      <c r="D9075" t="inlineStr">
        <is>
          <t>Nizi</t>
        </is>
      </c>
      <c r="E9075" t="inlineStr">
        <is>
          <t>CD540511</t>
        </is>
      </c>
      <c r="F9075" t="inlineStr">
        <is>
          <t>pcode</t>
        </is>
      </c>
      <c r="G9075" s="48" t="n">
        <v>46169</v>
      </c>
      <c r="H9075" t="inlineStr">
        <is>
          <t>deaths</t>
        </is>
      </c>
      <c r="I9075" t="inlineStr">
        <is>
          <t>suspected</t>
        </is>
      </c>
      <c r="J9075" t="inlineStr">
        <is>
          <t>cumulative</t>
        </is>
      </c>
      <c r="K9075" t="n">
        <v>2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https://raw.githubusercontent.com/INRB-UMIE/BDBV2026-Data/main/data/insp_sitrep/processed/insp_sitrep__cumulative_suspected_deaths__daily.csv</t>
        </is>
      </c>
      <c r="V9075" t="n">
        <v>2</v>
      </c>
      <c r="W9075" t="n">
        <v>0</v>
      </c>
      <c r="X9075" s="48" t="n">
        <v>46168</v>
      </c>
      <c r="Y9075" t="n">
        <v>1</v>
      </c>
      <c r="Z9075" t="inlineStr">
        <is>
          <t>Normal</t>
        </is>
      </c>
      <c r="AA9075" t="n">
        <v>0.3333333333333333</v>
      </c>
    </row>
    <row r="9076">
      <c r="A9076" t="inlineStr">
        <is>
          <t>COD</t>
        </is>
      </c>
      <c r="B9076" t="n">
        <v>3</v>
      </c>
      <c r="C9076" t="inlineStr">
        <is>
          <t>Nizi</t>
        </is>
      </c>
      <c r="D9076" t="inlineStr">
        <is>
          <t>Nizi</t>
        </is>
      </c>
      <c r="E9076" t="inlineStr">
        <is>
          <t>CD540511</t>
        </is>
      </c>
      <c r="F9076" t="inlineStr">
        <is>
          <t>pcode</t>
        </is>
      </c>
      <c r="G9076" s="48" t="n">
        <v>46170</v>
      </c>
      <c r="H9076" t="inlineStr">
        <is>
          <t>deaths</t>
        </is>
      </c>
      <c r="I9076" t="inlineStr">
        <is>
          <t>suspected</t>
        </is>
      </c>
      <c r="J9076" t="inlineStr">
        <is>
          <t>cumulative</t>
        </is>
      </c>
      <c r="K9076" t="n">
        <v>2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https://raw.githubusercontent.com/INRB-UMIE/BDBV2026-Data/main/data/insp_sitrep/processed/insp_sitrep__cumulative_suspected_deaths__daily.csv</t>
        </is>
      </c>
      <c r="V9076" t="n">
        <v>2</v>
      </c>
      <c r="W9076" t="n">
        <v>0</v>
      </c>
      <c r="X9076" s="48" t="n">
        <v>46169</v>
      </c>
      <c r="Y9076" t="n">
        <v>1</v>
      </c>
      <c r="Z9076" t="inlineStr">
        <is>
          <t>Normal</t>
        </is>
      </c>
      <c r="AA9076" t="n">
        <v>0.2857142857142857</v>
      </c>
    </row>
    <row r="9077">
      <c r="A9077" t="inlineStr">
        <is>
          <t>COD</t>
        </is>
      </c>
      <c r="B9077" t="n">
        <v>3</v>
      </c>
      <c r="C9077" t="inlineStr">
        <is>
          <t>Nizi</t>
        </is>
      </c>
      <c r="D9077" t="inlineStr">
        <is>
          <t>Nizi</t>
        </is>
      </c>
      <c r="E9077" t="inlineStr">
        <is>
          <t>CD540511</t>
        </is>
      </c>
      <c r="F9077" t="inlineStr">
        <is>
          <t>pcode</t>
        </is>
      </c>
      <c r="G9077" s="48" t="n">
        <v>46171</v>
      </c>
      <c r="H9077" t="inlineStr">
        <is>
          <t>deaths</t>
        </is>
      </c>
      <c r="I9077" t="inlineStr">
        <is>
          <t>suspected</t>
        </is>
      </c>
      <c r="J9077" t="inlineStr">
        <is>
          <t>cumulative</t>
        </is>
      </c>
      <c r="K9077" t="n">
        <v>2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https://raw.githubusercontent.com/INRB-UMIE/BDBV2026-Data/main/data/insp_sitrep/processed/insp_sitrep__cumulative_suspected_deaths__daily.csv</t>
        </is>
      </c>
      <c r="V9077" t="n">
        <v>2</v>
      </c>
      <c r="W9077" t="n">
        <v>0</v>
      </c>
      <c r="X9077" s="48" t="n">
        <v>46170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Nizi</t>
        </is>
      </c>
      <c r="D9078" t="inlineStr">
        <is>
          <t>Nizi</t>
        </is>
      </c>
      <c r="E9078" t="inlineStr">
        <is>
          <t>CD540511</t>
        </is>
      </c>
      <c r="F9078" t="inlineStr">
        <is>
          <t>pcode</t>
        </is>
      </c>
      <c r="G9078" s="48" t="n">
        <v>46172</v>
      </c>
      <c r="H9078" t="inlineStr">
        <is>
          <t>deaths</t>
        </is>
      </c>
      <c r="I9078" t="inlineStr">
        <is>
          <t>suspected</t>
        </is>
      </c>
      <c r="J9078" t="inlineStr">
        <is>
          <t>cumulative</t>
        </is>
      </c>
      <c r="K9078" t="n">
        <v>2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https://raw.githubusercontent.com/INRB-UMIE/BDBV2026-Data/main/data/insp_sitrep/processed/insp_sitrep__cumulative_suspected_deaths__daily.csv</t>
        </is>
      </c>
      <c r="V9078" t="n">
        <v>2</v>
      </c>
      <c r="W9078" t="n">
        <v>0</v>
      </c>
      <c r="X9078" s="48" t="n">
        <v>46171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46160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4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Z9079" t="inlineStr">
        <is>
          <t>Normal</t>
        </is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46161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4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4</v>
      </c>
      <c r="W9080" t="n">
        <v>0</v>
      </c>
      <c r="X9080" s="48" t="n">
        <v>46160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46162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5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4</v>
      </c>
      <c r="W9081" t="n">
        <v>1</v>
      </c>
      <c r="X9081" s="48" t="n">
        <v>46161</v>
      </c>
      <c r="Y9081" t="n">
        <v>1</v>
      </c>
      <c r="Z9081" t="inlineStr">
        <is>
          <t>Normal</t>
        </is>
      </c>
      <c r="AA9081" t="n">
        <v>0.5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46163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11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5</v>
      </c>
      <c r="W9082" t="n">
        <v>6</v>
      </c>
      <c r="X9082" s="48" t="n">
        <v>46162</v>
      </c>
      <c r="Y9082" t="n">
        <v>1</v>
      </c>
      <c r="Z9082" t="inlineStr">
        <is>
          <t>Normal</t>
        </is>
      </c>
      <c r="AA9082" t="n">
        <v>2.333333333333333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46164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9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11</v>
      </c>
      <c r="W9083" t="n">
        <v>-2</v>
      </c>
      <c r="X9083" s="48" t="n">
        <v>46163</v>
      </c>
      <c r="Y9083" t="n">
        <v>1</v>
      </c>
      <c r="Z9083" t="inlineStr">
        <is>
          <t>Downward Revision</t>
        </is>
      </c>
      <c r="AA9083" t="n">
        <v>1.25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46165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9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9</v>
      </c>
      <c r="W9084" t="n">
        <v>0</v>
      </c>
      <c r="X9084" s="48" t="n">
        <v>46164</v>
      </c>
      <c r="Y9084" t="n">
        <v>1</v>
      </c>
      <c r="Z9084" t="inlineStr">
        <is>
          <t>Normal</t>
        </is>
      </c>
      <c r="AA9084" t="n">
        <v>1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46166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9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9</v>
      </c>
      <c r="W9085" t="n">
        <v>0</v>
      </c>
      <c r="X9085" s="48" t="n">
        <v>46165</v>
      </c>
      <c r="Y9085" t="n">
        <v>1</v>
      </c>
      <c r="Z9085" t="inlineStr">
        <is>
          <t>Normal</t>
        </is>
      </c>
      <c r="AA9085" t="n">
        <v>0.8333333333333334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46167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9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9</v>
      </c>
      <c r="W9086" t="n">
        <v>0</v>
      </c>
      <c r="X9086" s="48" t="n">
        <v>46166</v>
      </c>
      <c r="Y9086" t="n">
        <v>1</v>
      </c>
      <c r="Z9086" t="inlineStr">
        <is>
          <t>Normal</t>
        </is>
      </c>
      <c r="AA9086" t="n">
        <v>0.7142857142857143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46168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10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9</v>
      </c>
      <c r="W9087" t="n">
        <v>1</v>
      </c>
      <c r="X9087" s="48" t="n">
        <v>46167</v>
      </c>
      <c r="Y9087" t="n">
        <v>1</v>
      </c>
      <c r="Z9087" t="inlineStr">
        <is>
          <t>Normal</t>
        </is>
      </c>
      <c r="AA9087" t="n">
        <v>0.8571428571428571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46169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10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10</v>
      </c>
      <c r="W9088" t="n">
        <v>0</v>
      </c>
      <c r="X9088" s="48" t="n">
        <v>46168</v>
      </c>
      <c r="Y9088" t="n">
        <v>1</v>
      </c>
      <c r="Z9088" t="inlineStr">
        <is>
          <t>Normal</t>
        </is>
      </c>
      <c r="AA9088" t="n">
        <v>0.7142857142857143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46170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19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10</v>
      </c>
      <c r="W9089" t="n">
        <v>9</v>
      </c>
      <c r="X9089" s="48" t="n">
        <v>46169</v>
      </c>
      <c r="Y9089" t="n">
        <v>1</v>
      </c>
      <c r="Z9089" t="inlineStr">
        <is>
          <t>Normal</t>
        </is>
      </c>
      <c r="AA9089" t="n">
        <v>1.142857142857143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46171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19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19</v>
      </c>
      <c r="W9090" t="n">
        <v>0</v>
      </c>
      <c r="X9090" s="48" t="n">
        <v>46170</v>
      </c>
      <c r="Y9090" t="n">
        <v>1</v>
      </c>
      <c r="Z9090" t="inlineStr">
        <is>
          <t>Normal</t>
        </is>
      </c>
      <c r="AA9090" t="n">
        <v>1.428571428571429</v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46172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19</v>
      </c>
      <c r="W9091" t="n">
        <v>0</v>
      </c>
      <c r="X9091" s="48" t="n">
        <v>46171</v>
      </c>
      <c r="Y9091" t="n">
        <v>1</v>
      </c>
      <c r="Z9091" t="inlineStr">
        <is>
          <t>Normal</t>
        </is>
      </c>
      <c r="AA9091" t="n">
        <v>1.428571428571429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46174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19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19</v>
      </c>
      <c r="W9092" t="n">
        <v>0</v>
      </c>
      <c r="X9092" s="48" t="n">
        <v>46172</v>
      </c>
      <c r="Y9092" t="n">
        <v>2</v>
      </c>
      <c r="Z9092" t="inlineStr">
        <is>
          <t>Reporting Gap (&gt;1 Day)</t>
        </is>
      </c>
      <c r="AA9092" t="n">
        <v>1.428571428571429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46175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22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19</v>
      </c>
      <c r="W9093" t="n">
        <v>3</v>
      </c>
      <c r="X9093" s="48" t="n">
        <v>46174</v>
      </c>
      <c r="Y9093" t="n">
        <v>1</v>
      </c>
      <c r="Z9093" t="inlineStr">
        <is>
          <t>Normal</t>
        </is>
      </c>
      <c r="AA9093" t="n">
        <v>1.857142857142857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46176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22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22</v>
      </c>
      <c r="W9094" t="n">
        <v>0</v>
      </c>
      <c r="X9094" s="48" t="n">
        <v>46175</v>
      </c>
      <c r="Y9094" t="n">
        <v>1</v>
      </c>
      <c r="Z9094" t="inlineStr">
        <is>
          <t>Normal</t>
        </is>
      </c>
      <c r="AA9094" t="n">
        <v>1.714285714285714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46177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22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22</v>
      </c>
      <c r="W9095" t="n">
        <v>0</v>
      </c>
      <c r="X9095" s="48" t="n">
        <v>46176</v>
      </c>
      <c r="Y9095" t="n">
        <v>1</v>
      </c>
      <c r="Z9095" t="inlineStr">
        <is>
          <t>Normal</t>
        </is>
      </c>
      <c r="AA9095" t="n">
        <v>1.714285714285714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46178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24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22</v>
      </c>
      <c r="W9096" t="n">
        <v>2</v>
      </c>
      <c r="X9096" s="48" t="n">
        <v>46177</v>
      </c>
      <c r="Y9096" t="n">
        <v>1</v>
      </c>
      <c r="Z9096" t="inlineStr">
        <is>
          <t>Normal</t>
        </is>
      </c>
      <c r="AA9096" t="n">
        <v>0.7142857142857143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46179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24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24</v>
      </c>
      <c r="W9097" t="n">
        <v>0</v>
      </c>
      <c r="X9097" s="48" t="n">
        <v>46178</v>
      </c>
      <c r="Y9097" t="n">
        <v>1</v>
      </c>
      <c r="Z9097" t="inlineStr">
        <is>
          <t>Normal</t>
        </is>
      </c>
      <c r="AA9097" t="n">
        <v>0.7142857142857143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46180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26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24</v>
      </c>
      <c r="W9098" t="n">
        <v>2</v>
      </c>
      <c r="X9098" s="48" t="n">
        <v>46179</v>
      </c>
      <c r="Y9098" t="n">
        <v>1</v>
      </c>
      <c r="Z9098" t="inlineStr">
        <is>
          <t>Normal</t>
        </is>
      </c>
      <c r="AA9098" t="n">
        <v>1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46181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32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26</v>
      </c>
      <c r="W9099" t="n">
        <v>6</v>
      </c>
      <c r="X9099" s="48" t="n">
        <v>46180</v>
      </c>
      <c r="Y9099" t="n">
        <v>1</v>
      </c>
      <c r="Z9099" t="inlineStr">
        <is>
          <t>Normal</t>
        </is>
      </c>
      <c r="AA9099" t="n">
        <v>1.857142857142857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46182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32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32</v>
      </c>
      <c r="W9100" t="n">
        <v>0</v>
      </c>
      <c r="X9100" s="48" t="n">
        <v>46181</v>
      </c>
      <c r="Y9100" t="n">
        <v>1</v>
      </c>
      <c r="Z9100" t="inlineStr">
        <is>
          <t>Normal</t>
        </is>
      </c>
      <c r="AA9100" t="n">
        <v>1.428571428571429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46183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33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32</v>
      </c>
      <c r="W9101" t="n">
        <v>1</v>
      </c>
      <c r="X9101" s="48" t="n">
        <v>46182</v>
      </c>
      <c r="Y9101" t="n">
        <v>1</v>
      </c>
      <c r="Z9101" t="inlineStr">
        <is>
          <t>Normal</t>
        </is>
      </c>
      <c r="AA9101" t="n">
        <v>1.571428571428571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46184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33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33</v>
      </c>
      <c r="W9102" t="n">
        <v>0</v>
      </c>
      <c r="X9102" s="48" t="n">
        <v>46183</v>
      </c>
      <c r="Y9102" t="n">
        <v>1</v>
      </c>
      <c r="Z9102" t="inlineStr">
        <is>
          <t>Normal</t>
        </is>
      </c>
      <c r="AA9102" t="n">
        <v>1.571428571428571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46186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38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33</v>
      </c>
      <c r="W9103" t="n">
        <v>5</v>
      </c>
      <c r="X9103" s="48" t="n">
        <v>46184</v>
      </c>
      <c r="Y9103" t="n">
        <v>2</v>
      </c>
      <c r="Z9103" t="inlineStr">
        <is>
          <t>Reporting Gap (&gt;1 Day)</t>
        </is>
      </c>
      <c r="AA9103" t="n">
        <v>2</v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46187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42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38</v>
      </c>
      <c r="W9104" t="n">
        <v>4</v>
      </c>
      <c r="X9104" s="48" t="n">
        <v>46186</v>
      </c>
      <c r="Y9104" t="n">
        <v>1</v>
      </c>
      <c r="Z9104" t="inlineStr">
        <is>
          <t>Normal</t>
        </is>
      </c>
      <c r="AA9104" t="n">
        <v>2.571428571428572</v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46188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45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42</v>
      </c>
      <c r="W9105" t="n">
        <v>3</v>
      </c>
      <c r="X9105" s="48" t="n">
        <v>46187</v>
      </c>
      <c r="Y9105" t="n">
        <v>1</v>
      </c>
      <c r="Z9105" t="inlineStr">
        <is>
          <t>Normal</t>
        </is>
      </c>
      <c r="AA9105" t="n">
        <v>2.714285714285714</v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46189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45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45</v>
      </c>
      <c r="W9106" t="n">
        <v>0</v>
      </c>
      <c r="X9106" s="48" t="n">
        <v>46188</v>
      </c>
      <c r="Y9106" t="n">
        <v>1</v>
      </c>
      <c r="Z9106" t="inlineStr">
        <is>
          <t>Normal</t>
        </is>
      </c>
      <c r="AA9106" t="n">
        <v>1.857142857142857</v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46190</v>
      </c>
      <c r="H9107" t="inlineStr">
        <is>
          <t>cases</t>
        </is>
      </c>
      <c r="I9107" t="inlineStr">
        <is>
          <t>confirmed</t>
        </is>
      </c>
      <c r="J9107" t="inlineStr">
        <is>
          <t>cumulative</t>
        </is>
      </c>
      <c r="K9107" t="n">
        <v>68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https://raw.githubusercontent.com/INRB-UMIE/BDBV2026-Data/main/data/insp_sitrep/processed/insp_sitrep__cumulative_confirmed_cases__daily.csv</t>
        </is>
      </c>
      <c r="V9107" t="n">
        <v>45</v>
      </c>
      <c r="W9107" t="n">
        <v>23</v>
      </c>
      <c r="X9107" s="48" t="n">
        <v>46189</v>
      </c>
      <c r="Y9107" t="n">
        <v>1</v>
      </c>
      <c r="Z9107" t="inlineStr">
        <is>
          <t>Normal</t>
        </is>
      </c>
      <c r="AA9107" t="n">
        <v>5.142857142857143</v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46191</v>
      </c>
      <c r="H9108" t="inlineStr">
        <is>
          <t>cases</t>
        </is>
      </c>
      <c r="I9108" t="inlineStr">
        <is>
          <t>confirmed</t>
        </is>
      </c>
      <c r="J9108" t="inlineStr">
        <is>
          <t>cumulative</t>
        </is>
      </c>
      <c r="K9108" t="n">
        <v>77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https://raw.githubusercontent.com/INRB-UMIE/BDBV2026-Data/main/data/insp_sitrep/processed/insp_sitrep__cumulative_confirmed_cases__daily.csv</t>
        </is>
      </c>
      <c r="V9108" t="n">
        <v>68</v>
      </c>
      <c r="W9108" t="n">
        <v>9</v>
      </c>
      <c r="X9108" s="48" t="n">
        <v>46190</v>
      </c>
      <c r="Y9108" t="n">
        <v>1</v>
      </c>
      <c r="Z9108" t="inlineStr">
        <is>
          <t>Normal</t>
        </is>
      </c>
      <c r="AA9108" t="n">
        <v>6.285714285714286</v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46192</v>
      </c>
      <c r="H9109" t="inlineStr">
        <is>
          <t>cases</t>
        </is>
      </c>
      <c r="I9109" t="inlineStr">
        <is>
          <t>confirmed</t>
        </is>
      </c>
      <c r="J9109" t="inlineStr">
        <is>
          <t>cumulative</t>
        </is>
      </c>
      <c r="K9109" t="n">
        <v>79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https://raw.githubusercontent.com/INRB-UMIE/BDBV2026-Data/main/data/insp_sitrep/processed/insp_sitrep__cumulative_confirmed_cases__daily.csv</t>
        </is>
      </c>
      <c r="V9109" t="n">
        <v>77</v>
      </c>
      <c r="W9109" t="n">
        <v>2</v>
      </c>
      <c r="X9109" s="48" t="n">
        <v>46191</v>
      </c>
      <c r="Y9109" t="n">
        <v>1</v>
      </c>
      <c r="Z9109" t="inlineStr">
        <is>
          <t>Normal</t>
        </is>
      </c>
      <c r="AA9109" t="n">
        <v>6.571428571428571</v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46193</v>
      </c>
      <c r="H9110" t="inlineStr">
        <is>
          <t>cases</t>
        </is>
      </c>
      <c r="I9110" t="inlineStr">
        <is>
          <t>confirmed</t>
        </is>
      </c>
      <c r="J9110" t="inlineStr">
        <is>
          <t>cumulative</t>
        </is>
      </c>
      <c r="K9110" t="n">
        <v>79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https://raw.githubusercontent.com/INRB-UMIE/BDBV2026-Data/main/data/insp_sitrep/processed/insp_sitrep__cumulative_confirmed_cases__daily.csv</t>
        </is>
      </c>
      <c r="V9110" t="n">
        <v>79</v>
      </c>
      <c r="W9110" t="n">
        <v>0</v>
      </c>
      <c r="X9110" s="48" t="n">
        <v>46192</v>
      </c>
      <c r="Y9110" t="n">
        <v>1</v>
      </c>
      <c r="Z9110" t="inlineStr">
        <is>
          <t>Normal</t>
        </is>
      </c>
      <c r="AA9110" t="n">
        <v>5.857142857142857</v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46194</v>
      </c>
      <c r="H9111" t="inlineStr">
        <is>
          <t>cases</t>
        </is>
      </c>
      <c r="I9111" t="inlineStr">
        <is>
          <t>confirmed</t>
        </is>
      </c>
      <c r="J9111" t="inlineStr">
        <is>
          <t>cumulative</t>
        </is>
      </c>
      <c r="K9111" t="n">
        <v>86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https://raw.githubusercontent.com/INRB-UMIE/BDBV2026-Data/main/data/insp_sitrep/processed/insp_sitrep__cumulative_confirmed_cases__daily.csv</t>
        </is>
      </c>
      <c r="V9111" t="n">
        <v>79</v>
      </c>
      <c r="W9111" t="n">
        <v>7</v>
      </c>
      <c r="X9111" s="48" t="n">
        <v>46193</v>
      </c>
      <c r="Y9111" t="n">
        <v>1</v>
      </c>
      <c r="Z9111" t="inlineStr">
        <is>
          <t>Normal</t>
        </is>
      </c>
      <c r="AA9111" t="n">
        <v>6.285714285714286</v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46195</v>
      </c>
      <c r="H9112" t="inlineStr">
        <is>
          <t>cases</t>
        </is>
      </c>
      <c r="I9112" t="inlineStr">
        <is>
          <t>confirmed</t>
        </is>
      </c>
      <c r="J9112" t="inlineStr">
        <is>
          <t>cumulative</t>
        </is>
      </c>
      <c r="K9112" t="n">
        <v>86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https://raw.githubusercontent.com/INRB-UMIE/BDBV2026-Data/main/data/insp_sitrep/processed/insp_sitrep__cumulative_confirmed_cases__daily.csv</t>
        </is>
      </c>
      <c r="V9112" t="n">
        <v>86</v>
      </c>
      <c r="W9112" t="n">
        <v>0</v>
      </c>
      <c r="X9112" s="48" t="n">
        <v>46194</v>
      </c>
      <c r="Y9112" t="n">
        <v>1</v>
      </c>
      <c r="Z9112" t="inlineStr">
        <is>
          <t>Normal</t>
        </is>
      </c>
      <c r="AA9112" t="n">
        <v>5.857142857142857</v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46196</v>
      </c>
      <c r="H9113" t="inlineStr">
        <is>
          <t>cases</t>
        </is>
      </c>
      <c r="I9113" t="inlineStr">
        <is>
          <t>confirmed</t>
        </is>
      </c>
      <c r="J9113" t="inlineStr">
        <is>
          <t>cumulative</t>
        </is>
      </c>
      <c r="K9113" t="n">
        <v>86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https://raw.githubusercontent.com/INRB-UMIE/BDBV2026-Data/main/data/insp_sitrep/processed/insp_sitrep__cumulative_confirmed_cases__daily.csv</t>
        </is>
      </c>
      <c r="V9113" t="n">
        <v>86</v>
      </c>
      <c r="W9113" t="n">
        <v>0</v>
      </c>
      <c r="X9113" s="48" t="n">
        <v>46195</v>
      </c>
      <c r="Y9113" t="n">
        <v>1</v>
      </c>
      <c r="Z9113" t="inlineStr">
        <is>
          <t>Normal</t>
        </is>
      </c>
      <c r="AA9113" t="n">
        <v>5.857142857142857</v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46197</v>
      </c>
      <c r="H9114" t="inlineStr">
        <is>
          <t>cases</t>
        </is>
      </c>
      <c r="I9114" t="inlineStr">
        <is>
          <t>confirmed</t>
        </is>
      </c>
      <c r="J9114" t="inlineStr">
        <is>
          <t>cumulative</t>
        </is>
      </c>
      <c r="K9114" t="n">
        <v>91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https://raw.githubusercontent.com/INRB-UMIE/BDBV2026-Data/main/data/insp_sitrep/processed/insp_sitrep__cumulative_confirmed_cases__daily.csv</t>
        </is>
      </c>
      <c r="V9114" t="n">
        <v>86</v>
      </c>
      <c r="W9114" t="n">
        <v>5</v>
      </c>
      <c r="X9114" s="48" t="n">
        <v>46196</v>
      </c>
      <c r="Y9114" t="n">
        <v>1</v>
      </c>
      <c r="Z9114" t="inlineStr">
        <is>
          <t>Normal</t>
        </is>
      </c>
      <c r="AA9114" t="n">
        <v>3.285714285714286</v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46202</v>
      </c>
      <c r="H9115" t="inlineStr">
        <is>
          <t>cases</t>
        </is>
      </c>
      <c r="I9115" t="inlineStr">
        <is>
          <t>confirmed</t>
        </is>
      </c>
      <c r="J9115" t="inlineStr">
        <is>
          <t>cumulative</t>
        </is>
      </c>
      <c r="K9115" t="n">
        <v>94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https://raw.githubusercontent.com/INRB-UMIE/BDBV2026-Data/main/data/insp_sitrep/processed/insp_sitrep__cumulative_confirmed_cases__daily.csv</t>
        </is>
      </c>
      <c r="V9115" t="n">
        <v>91</v>
      </c>
      <c r="W9115" t="n">
        <v>3</v>
      </c>
      <c r="X9115" s="48" t="n">
        <v>46197</v>
      </c>
      <c r="Y9115" t="n">
        <v>5</v>
      </c>
      <c r="Z9115" t="inlineStr">
        <is>
          <t>Reporting Gap (&gt;1 Day)</t>
        </is>
      </c>
      <c r="AA9115" t="n">
        <v>2.428571428571428</v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46203</v>
      </c>
      <c r="H9116" t="inlineStr">
        <is>
          <t>cases</t>
        </is>
      </c>
      <c r="I9116" t="inlineStr">
        <is>
          <t>confirmed</t>
        </is>
      </c>
      <c r="J9116" t="inlineStr">
        <is>
          <t>cumulative</t>
        </is>
      </c>
      <c r="K9116" t="n">
        <v>95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https://raw.githubusercontent.com/INRB-UMIE/BDBV2026-Data/main/data/insp_sitrep/processed/insp_sitrep__cumulative_confirmed_cases__daily.csv</t>
        </is>
      </c>
      <c r="V9116" t="n">
        <v>94</v>
      </c>
      <c r="W9116" t="n">
        <v>1</v>
      </c>
      <c r="X9116" s="48" t="n">
        <v>46202</v>
      </c>
      <c r="Y9116" t="n">
        <v>1</v>
      </c>
      <c r="Z9116" t="inlineStr">
        <is>
          <t>Normal</t>
        </is>
      </c>
      <c r="AA9116" t="n">
        <v>2.285714285714286</v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46204</v>
      </c>
      <c r="H9117" t="inlineStr">
        <is>
          <t>cases</t>
        </is>
      </c>
      <c r="I9117" t="inlineStr">
        <is>
          <t>confirmed</t>
        </is>
      </c>
      <c r="J9117" t="inlineStr">
        <is>
          <t>cumulative</t>
        </is>
      </c>
      <c r="K9117" t="n">
        <v>95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https://raw.githubusercontent.com/INRB-UMIE/BDBV2026-Data/main/data/insp_sitrep/processed/insp_sitrep__cumulative_confirmed_cases__daily.csv</t>
        </is>
      </c>
      <c r="V9117" t="n">
        <v>95</v>
      </c>
      <c r="W9117" t="n">
        <v>0</v>
      </c>
      <c r="X9117" s="48" t="n">
        <v>46203</v>
      </c>
      <c r="Y9117" t="n">
        <v>1</v>
      </c>
      <c r="Z9117" t="inlineStr">
        <is>
          <t>Normal</t>
        </is>
      </c>
      <c r="AA9117" t="n">
        <v>2.285714285714286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46205</v>
      </c>
      <c r="H9118" t="inlineStr">
        <is>
          <t>cases</t>
        </is>
      </c>
      <c r="I9118" t="inlineStr">
        <is>
          <t>confirmed</t>
        </is>
      </c>
      <c r="J9118" t="inlineStr">
        <is>
          <t>cumulative</t>
        </is>
      </c>
      <c r="K9118" t="n">
        <v>95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https://raw.githubusercontent.com/INRB-UMIE/BDBV2026-Data/main/data/insp_sitrep/processed/insp_sitrep__cumulative_confirmed_cases__daily.csv</t>
        </is>
      </c>
      <c r="V9118" t="n">
        <v>95</v>
      </c>
      <c r="W9118" t="n">
        <v>0</v>
      </c>
      <c r="X9118" s="48" t="n">
        <v>46204</v>
      </c>
      <c r="Y9118" t="n">
        <v>1</v>
      </c>
      <c r="Z9118" t="inlineStr">
        <is>
          <t>Normal</t>
        </is>
      </c>
      <c r="AA9118" t="n">
        <v>1.285714285714286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46206</v>
      </c>
      <c r="H9119" t="inlineStr">
        <is>
          <t>cases</t>
        </is>
      </c>
      <c r="I9119" t="inlineStr">
        <is>
          <t>confirmed</t>
        </is>
      </c>
      <c r="J9119" t="inlineStr">
        <is>
          <t>cumulative</t>
        </is>
      </c>
      <c r="K9119" t="n">
        <v>95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https://raw.githubusercontent.com/INRB-UMIE/BDBV2026-Data/main/data/insp_sitrep/processed/insp_sitrep__cumulative_confirmed_cases__daily.csv</t>
        </is>
      </c>
      <c r="V9119" t="n">
        <v>95</v>
      </c>
      <c r="W9119" t="n">
        <v>0</v>
      </c>
      <c r="X9119" s="48" t="n">
        <v>46205</v>
      </c>
      <c r="Y9119" t="n">
        <v>1</v>
      </c>
      <c r="Z9119" t="inlineStr">
        <is>
          <t>Normal</t>
        </is>
      </c>
      <c r="AA9119" t="n">
        <v>1.285714285714286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46207</v>
      </c>
      <c r="H9120" t="inlineStr">
        <is>
          <t>cases</t>
        </is>
      </c>
      <c r="I9120" t="inlineStr">
        <is>
          <t>confirmed</t>
        </is>
      </c>
      <c r="J9120" t="inlineStr">
        <is>
          <t>cumulative</t>
        </is>
      </c>
      <c r="K9120" t="n">
        <v>95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https://raw.githubusercontent.com/INRB-UMIE/BDBV2026-Data/main/data/insp_sitrep/processed/insp_sitrep__cumulative_confirmed_cases__daily.csv</t>
        </is>
      </c>
      <c r="V9120" t="n">
        <v>95</v>
      </c>
      <c r="W9120" t="n">
        <v>0</v>
      </c>
      <c r="X9120" s="48" t="n">
        <v>46206</v>
      </c>
      <c r="Y9120" t="n">
        <v>1</v>
      </c>
      <c r="Z9120" t="inlineStr">
        <is>
          <t>Normal</t>
        </is>
      </c>
      <c r="AA9120" t="n">
        <v>1.285714285714286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46208</v>
      </c>
      <c r="H9121" t="inlineStr">
        <is>
          <t>cases</t>
        </is>
      </c>
      <c r="I9121" t="inlineStr">
        <is>
          <t>confirmed</t>
        </is>
      </c>
      <c r="J9121" t="inlineStr">
        <is>
          <t>cumulative</t>
        </is>
      </c>
      <c r="K9121" t="n">
        <v>96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https://raw.githubusercontent.com/INRB-UMIE/BDBV2026-Data/main/data/insp_sitrep/processed/insp_sitrep__cumulative_confirmed_cases__daily.csv</t>
        </is>
      </c>
      <c r="V9121" t="n">
        <v>95</v>
      </c>
      <c r="W9121" t="n">
        <v>1</v>
      </c>
      <c r="X9121" s="48" t="n">
        <v>46207</v>
      </c>
      <c r="Y9121" t="n">
        <v>1</v>
      </c>
      <c r="Z9121" t="inlineStr">
        <is>
          <t>Normal</t>
        </is>
      </c>
      <c r="AA9121" t="n">
        <v>0.7142857142857143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46209</v>
      </c>
      <c r="H9122" t="inlineStr">
        <is>
          <t>cases</t>
        </is>
      </c>
      <c r="I9122" t="inlineStr">
        <is>
          <t>confirmed</t>
        </is>
      </c>
      <c r="J9122" t="inlineStr">
        <is>
          <t>cumulative</t>
        </is>
      </c>
      <c r="K9122" t="n">
        <v>96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https://raw.githubusercontent.com/INRB-UMIE/BDBV2026-Data/main/data/insp_sitrep/processed/insp_sitrep__cumulative_confirmed_cases__daily.csv</t>
        </is>
      </c>
      <c r="V9122" t="n">
        <v>96</v>
      </c>
      <c r="W9122" t="n">
        <v>0</v>
      </c>
      <c r="X9122" s="48" t="n">
        <v>46208</v>
      </c>
      <c r="Y9122" t="n">
        <v>1</v>
      </c>
      <c r="Z9122" t="inlineStr">
        <is>
          <t>Normal</t>
        </is>
      </c>
      <c r="AA9122" t="n">
        <v>0.2857142857142857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46210</v>
      </c>
      <c r="H9123" t="inlineStr">
        <is>
          <t>cases</t>
        </is>
      </c>
      <c r="I9123" t="inlineStr">
        <is>
          <t>confirmed</t>
        </is>
      </c>
      <c r="J9123" t="inlineStr">
        <is>
          <t>cumulative</t>
        </is>
      </c>
      <c r="K9123" t="n">
        <v>97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https://raw.githubusercontent.com/INRB-UMIE/BDBV2026-Data/main/data/insp_sitrep/processed/insp_sitrep__cumulative_confirmed_cases__daily.csv</t>
        </is>
      </c>
      <c r="V9123" t="n">
        <v>96</v>
      </c>
      <c r="W9123" t="n">
        <v>1</v>
      </c>
      <c r="X9123" s="48" t="n">
        <v>46209</v>
      </c>
      <c r="Y9123" t="n">
        <v>1</v>
      </c>
      <c r="Z9123" t="inlineStr">
        <is>
          <t>Normal</t>
        </is>
      </c>
      <c r="AA9123" t="n">
        <v>0.2857142857142857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46211</v>
      </c>
      <c r="H9124" t="inlineStr">
        <is>
          <t>cases</t>
        </is>
      </c>
      <c r="I9124" t="inlineStr">
        <is>
          <t>confirmed</t>
        </is>
      </c>
      <c r="J9124" t="inlineStr">
        <is>
          <t>cumulative</t>
        </is>
      </c>
      <c r="K9124" t="n">
        <v>97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https://raw.githubusercontent.com/INRB-UMIE/BDBV2026-Data/main/data/insp_sitrep/processed/insp_sitrep__cumulative_confirmed_cases__daily.csv</t>
        </is>
      </c>
      <c r="V9124" t="n">
        <v>97</v>
      </c>
      <c r="W9124" t="n">
        <v>0</v>
      </c>
      <c r="X9124" s="48" t="n">
        <v>46210</v>
      </c>
      <c r="Y9124" t="n">
        <v>1</v>
      </c>
      <c r="Z9124" t="inlineStr">
        <is>
          <t>Normal</t>
        </is>
      </c>
      <c r="AA9124" t="n">
        <v>0.2857142857142857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46212</v>
      </c>
      <c r="H9125" t="inlineStr">
        <is>
          <t>cases</t>
        </is>
      </c>
      <c r="I9125" t="inlineStr">
        <is>
          <t>confirmed</t>
        </is>
      </c>
      <c r="J9125" t="inlineStr">
        <is>
          <t>cumulative</t>
        </is>
      </c>
      <c r="K9125" t="n">
        <v>97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https://raw.githubusercontent.com/INRB-UMIE/BDBV2026-Data/main/data/insp_sitrep/processed/insp_sitrep__cumulative_confirmed_cases__daily.csv</t>
        </is>
      </c>
      <c r="V9125" t="n">
        <v>97</v>
      </c>
      <c r="W9125" t="n">
        <v>0</v>
      </c>
      <c r="X9125" s="48" t="n">
        <v>46211</v>
      </c>
      <c r="Y9125" t="n">
        <v>1</v>
      </c>
      <c r="Z9125" t="inlineStr">
        <is>
          <t>Normal</t>
        </is>
      </c>
      <c r="AA9125" t="n">
        <v>0.2857142857142857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46213</v>
      </c>
      <c r="H9126" t="inlineStr">
        <is>
          <t>cases</t>
        </is>
      </c>
      <c r="I9126" t="inlineStr">
        <is>
          <t>confirmed</t>
        </is>
      </c>
      <c r="J9126" t="inlineStr">
        <is>
          <t>cumulative</t>
        </is>
      </c>
      <c r="K9126" t="n">
        <v>97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https://raw.githubusercontent.com/INRB-UMIE/BDBV2026-Data/main/data/insp_sitrep/processed/insp_sitrep__cumulative_confirmed_cases__daily.csv</t>
        </is>
      </c>
      <c r="V9126" t="n">
        <v>97</v>
      </c>
      <c r="W9126" t="n">
        <v>0</v>
      </c>
      <c r="X9126" s="48" t="n">
        <v>46212</v>
      </c>
      <c r="Y9126" t="n">
        <v>1</v>
      </c>
      <c r="Z9126" t="inlineStr">
        <is>
          <t>Normal</t>
        </is>
      </c>
      <c r="AA9126" t="n">
        <v>0.2857142857142857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46214</v>
      </c>
      <c r="H9127" t="inlineStr">
        <is>
          <t>cases</t>
        </is>
      </c>
      <c r="I9127" t="inlineStr">
        <is>
          <t>confirmed</t>
        </is>
      </c>
      <c r="J9127" t="inlineStr">
        <is>
          <t>cumulative</t>
        </is>
      </c>
      <c r="K9127" t="n">
        <v>99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https://raw.githubusercontent.com/INRB-UMIE/BDBV2026-Data/main/data/insp_sitrep/processed/insp_sitrep__cumulative_confirmed_cases__daily.csv</t>
        </is>
      </c>
      <c r="V9127" t="n">
        <v>97</v>
      </c>
      <c r="W9127" t="n">
        <v>2</v>
      </c>
      <c r="X9127" s="48" t="n">
        <v>46213</v>
      </c>
      <c r="Y9127" t="n">
        <v>1</v>
      </c>
      <c r="Z9127" t="inlineStr">
        <is>
          <t>Normal</t>
        </is>
      </c>
      <c r="AA9127" t="n">
        <v>0.5714285714285714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46216</v>
      </c>
      <c r="H9128" t="inlineStr">
        <is>
          <t>cases</t>
        </is>
      </c>
      <c r="I9128" t="inlineStr">
        <is>
          <t>confirmed</t>
        </is>
      </c>
      <c r="J9128" t="inlineStr">
        <is>
          <t>cumulative</t>
        </is>
      </c>
      <c r="K9128" t="n">
        <v>99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https://raw.githubusercontent.com/INRB-UMIE/BDBV2026-Data/main/data/insp_sitrep/processed/insp_sitrep__cumulative_confirmed_cases__daily.csv</t>
        </is>
      </c>
      <c r="V9128" t="n">
        <v>99</v>
      </c>
      <c r="W9128" t="n">
        <v>0</v>
      </c>
      <c r="X9128" s="48" t="n">
        <v>46214</v>
      </c>
      <c r="Y9128" t="n">
        <v>2</v>
      </c>
      <c r="Z9128" t="inlineStr">
        <is>
          <t>Reporting Gap (&gt;1 Day)</t>
        </is>
      </c>
      <c r="AA9128" t="n">
        <v>0.4285714285714285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46218</v>
      </c>
      <c r="H9129" t="inlineStr">
        <is>
          <t>cases</t>
        </is>
      </c>
      <c r="I9129" t="inlineStr">
        <is>
          <t>confirmed</t>
        </is>
      </c>
      <c r="J9129" t="inlineStr">
        <is>
          <t>cumulative</t>
        </is>
      </c>
      <c r="K9129" t="n">
        <v>99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https://raw.githubusercontent.com/INRB-UMIE/BDBV2026-Data/main/data/insp_sitrep/processed/insp_sitrep__cumulative_confirmed_cases__daily.csv</t>
        </is>
      </c>
      <c r="V9129" t="n">
        <v>99</v>
      </c>
      <c r="W9129" t="n">
        <v>0</v>
      </c>
      <c r="X9129" s="48" t="n">
        <v>46216</v>
      </c>
      <c r="Y9129" t="n">
        <v>2</v>
      </c>
      <c r="Z9129" t="inlineStr">
        <is>
          <t>Reporting Gap (&gt;1 Day)</t>
        </is>
      </c>
      <c r="AA9129" t="n">
        <v>0.4285714285714285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46220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99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V9130" t="n">
        <v>99</v>
      </c>
      <c r="W9130" t="n">
        <v>0</v>
      </c>
      <c r="X9130" s="48" t="n">
        <v>46218</v>
      </c>
      <c r="Y9130" t="n">
        <v>2</v>
      </c>
      <c r="Z9130" t="inlineStr">
        <is>
          <t>Reporting Gap (&gt;1 Day)</t>
        </is>
      </c>
      <c r="AA9130" t="n">
        <v>0.2857142857142857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46221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99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99</v>
      </c>
      <c r="W9131" t="n">
        <v>0</v>
      </c>
      <c r="X9131" s="48" t="n">
        <v>46220</v>
      </c>
      <c r="Y9131" t="n">
        <v>1</v>
      </c>
      <c r="Z9131" t="inlineStr">
        <is>
          <t>Normal</t>
        </is>
      </c>
      <c r="AA9131" t="n">
        <v>0.2857142857142857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46222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99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99</v>
      </c>
      <c r="W9132" t="n">
        <v>0</v>
      </c>
      <c r="X9132" s="48" t="n">
        <v>46221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46223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99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99</v>
      </c>
      <c r="W9133" t="n">
        <v>0</v>
      </c>
      <c r="X9133" s="48" t="n">
        <v>46222</v>
      </c>
      <c r="Y9133" t="n">
        <v>1</v>
      </c>
      <c r="Z9133" t="inlineStr">
        <is>
          <t>Normal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46225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114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99</v>
      </c>
      <c r="W9134" t="n">
        <v>15</v>
      </c>
      <c r="X9134" s="48" t="n">
        <v>46223</v>
      </c>
      <c r="Y9134" t="n">
        <v>2</v>
      </c>
      <c r="Z9134" t="inlineStr">
        <is>
          <t>Reporting Gap (&gt;1 Day)</t>
        </is>
      </c>
      <c r="AA9134" t="n">
        <v>2.142857142857143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46226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114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114</v>
      </c>
      <c r="W9135" t="n">
        <v>0</v>
      </c>
      <c r="X9135" s="48" t="n">
        <v>46225</v>
      </c>
      <c r="Y9135" t="n">
        <v>1</v>
      </c>
      <c r="Z9135" t="inlineStr">
        <is>
          <t>Normal</t>
        </is>
      </c>
      <c r="AA9135" t="n">
        <v>2.142857142857143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46228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114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114</v>
      </c>
      <c r="W9136" t="n">
        <v>0</v>
      </c>
      <c r="X9136" s="48" t="n">
        <v>46226</v>
      </c>
      <c r="Y9136" t="n">
        <v>2</v>
      </c>
      <c r="Z9136" t="inlineStr">
        <is>
          <t>Reporting Gap (&gt;1 Day)</t>
        </is>
      </c>
      <c r="AA9136" t="n">
        <v>2.142857142857143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46229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114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114</v>
      </c>
      <c r="W9137" t="n">
        <v>0</v>
      </c>
      <c r="X9137" s="48" t="n">
        <v>46228</v>
      </c>
      <c r="Y9137" t="n">
        <v>1</v>
      </c>
      <c r="Z9137" t="inlineStr">
        <is>
          <t>Normal</t>
        </is>
      </c>
      <c r="AA9137" t="n">
        <v>2.142857142857143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46230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114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114</v>
      </c>
      <c r="W9138" t="n">
        <v>0</v>
      </c>
      <c r="X9138" s="48" t="n">
        <v>46229</v>
      </c>
      <c r="Y9138" t="n">
        <v>1</v>
      </c>
      <c r="Z9138" t="inlineStr">
        <is>
          <t>Normal</t>
        </is>
      </c>
      <c r="AA9138" t="n">
        <v>2.142857142857143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46233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114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114</v>
      </c>
      <c r="W9139" t="n">
        <v>0</v>
      </c>
      <c r="X9139" s="48" t="n">
        <v>46230</v>
      </c>
      <c r="Y9139" t="n">
        <v>3</v>
      </c>
      <c r="Z9139" t="inlineStr">
        <is>
          <t>Reporting Gap (&gt;1 Day)</t>
        </is>
      </c>
      <c r="AA9139" t="n">
        <v>2.142857142857143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46234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115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114</v>
      </c>
      <c r="W9140" t="n">
        <v>1</v>
      </c>
      <c r="X9140" s="48" t="n">
        <v>46233</v>
      </c>
      <c r="Y9140" t="n">
        <v>1</v>
      </c>
      <c r="Z9140" t="inlineStr">
        <is>
          <t>Normal</t>
        </is>
      </c>
      <c r="AA9140" t="n">
        <v>2.285714285714286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46235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115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115</v>
      </c>
      <c r="W9141" t="n">
        <v>0</v>
      </c>
      <c r="X9141" s="48" t="n">
        <v>46234</v>
      </c>
      <c r="Y9141" t="n">
        <v>1</v>
      </c>
      <c r="Z9141" t="inlineStr">
        <is>
          <t>Normal</t>
        </is>
      </c>
      <c r="AA9141" t="n">
        <v>0.1428571428571428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46236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115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115</v>
      </c>
      <c r="W9142" t="n">
        <v>0</v>
      </c>
      <c r="X9142" s="48" t="n">
        <v>46235</v>
      </c>
      <c r="Y9142" t="n">
        <v>1</v>
      </c>
      <c r="Z9142" t="inlineStr">
        <is>
          <t>Normal</t>
        </is>
      </c>
      <c r="AA9142" t="n">
        <v>0.1428571428571428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46237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115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115</v>
      </c>
      <c r="W9143" t="n">
        <v>0</v>
      </c>
      <c r="X9143" s="48" t="n">
        <v>46236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46238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115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115</v>
      </c>
      <c r="W9144" t="n">
        <v>0</v>
      </c>
      <c r="X9144" s="48" t="n">
        <v>46237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46245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117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115</v>
      </c>
      <c r="W9145" t="n">
        <v>2</v>
      </c>
      <c r="X9145" s="48" t="n">
        <v>46238</v>
      </c>
      <c r="Y9145" t="n">
        <v>7</v>
      </c>
      <c r="Z9145" t="inlineStr">
        <is>
          <t>Reporting Gap (&gt;1 Day)</t>
        </is>
      </c>
      <c r="AA9145" t="n">
        <v>0.4285714285714285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46249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120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117</v>
      </c>
      <c r="W9146" t="n">
        <v>3</v>
      </c>
      <c r="X9146" s="48" t="n">
        <v>46245</v>
      </c>
      <c r="Y9146" t="n">
        <v>4</v>
      </c>
      <c r="Z9146" t="inlineStr">
        <is>
          <t>Reporting Gap (&gt;1 Day)</t>
        </is>
      </c>
      <c r="AA9146" t="n">
        <v>0.8571428571428571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46251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120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120</v>
      </c>
      <c r="W9147" t="n">
        <v>0</v>
      </c>
      <c r="X9147" s="48" t="n">
        <v>46249</v>
      </c>
      <c r="Y9147" t="n">
        <v>2</v>
      </c>
      <c r="Z9147" t="inlineStr">
        <is>
          <t>Reporting Gap (&gt;1 Day)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46253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121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120</v>
      </c>
      <c r="W9148" t="n">
        <v>1</v>
      </c>
      <c r="X9148" s="48" t="n">
        <v>46251</v>
      </c>
      <c r="Y9148" t="n">
        <v>2</v>
      </c>
      <c r="Z9148" t="inlineStr">
        <is>
          <t>Reporting Gap (&gt;1 Day)</t>
        </is>
      </c>
      <c r="AA9148" t="n">
        <v>0.8571428571428571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46254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121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121</v>
      </c>
      <c r="W9149" t="n">
        <v>0</v>
      </c>
      <c r="X9149" s="48" t="n">
        <v>46253</v>
      </c>
      <c r="Y9149" t="n">
        <v>1</v>
      </c>
      <c r="Z9149" t="inlineStr">
        <is>
          <t>Normal</t>
        </is>
      </c>
      <c r="AA9149" t="n">
        <v>0.8571428571428571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46256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122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121</v>
      </c>
      <c r="W9150" t="n">
        <v>1</v>
      </c>
      <c r="X9150" s="48" t="n">
        <v>46254</v>
      </c>
      <c r="Y9150" t="n">
        <v>2</v>
      </c>
      <c r="Z9150" t="inlineStr">
        <is>
          <t>Reporting Gap (&gt;1 Day)</t>
        </is>
      </c>
      <c r="AA9150" t="n">
        <v>1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46258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123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122</v>
      </c>
      <c r="W9151" t="n">
        <v>1</v>
      </c>
      <c r="X9151" s="48" t="n">
        <v>46256</v>
      </c>
      <c r="Y9151" t="n">
        <v>2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46259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124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123</v>
      </c>
      <c r="W9152" t="n">
        <v>1</v>
      </c>
      <c r="X9152" s="48" t="n">
        <v>46258</v>
      </c>
      <c r="Y9152" t="n">
        <v>1</v>
      </c>
      <c r="Z9152" t="inlineStr">
        <is>
          <t>Normal</t>
        </is>
      </c>
      <c r="AA9152" t="n">
        <v>1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46260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124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124</v>
      </c>
      <c r="W9153" t="n">
        <v>0</v>
      </c>
      <c r="X9153" s="48" t="n">
        <v>46259</v>
      </c>
      <c r="Y9153" t="n">
        <v>1</v>
      </c>
      <c r="Z9153" t="inlineStr">
        <is>
          <t>Normal</t>
        </is>
      </c>
      <c r="AA9153" t="n">
        <v>0.5714285714285714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46262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124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124</v>
      </c>
      <c r="W9154" t="n">
        <v>0</v>
      </c>
      <c r="X9154" s="48" t="n">
        <v>46260</v>
      </c>
      <c r="Y9154" t="n">
        <v>2</v>
      </c>
      <c r="Z9154" t="inlineStr">
        <is>
          <t>Reporting Gap (&gt;1 Day)</t>
        </is>
      </c>
      <c r="AA9154" t="n">
        <v>0.5714285714285714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46264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124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124</v>
      </c>
      <c r="W9155" t="n">
        <v>0</v>
      </c>
      <c r="X9155" s="48" t="n">
        <v>46262</v>
      </c>
      <c r="Y9155" t="n">
        <v>2</v>
      </c>
      <c r="Z9155" t="inlineStr">
        <is>
          <t>Reporting Gap (&gt;1 Day)</t>
        </is>
      </c>
      <c r="AA9155" t="n">
        <v>0.4285714285714285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46265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124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124</v>
      </c>
      <c r="W9156" t="n">
        <v>0</v>
      </c>
      <c r="X9156" s="48" t="n">
        <v>46264</v>
      </c>
      <c r="Y9156" t="n">
        <v>1</v>
      </c>
      <c r="Z9156" t="inlineStr">
        <is>
          <t>Normal</t>
        </is>
      </c>
      <c r="AA9156" t="n">
        <v>0.4285714285714285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46266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124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124</v>
      </c>
      <c r="W9157" t="n">
        <v>0</v>
      </c>
      <c r="X9157" s="48" t="n">
        <v>46265</v>
      </c>
      <c r="Y9157" t="n">
        <v>1</v>
      </c>
      <c r="Z9157" t="inlineStr">
        <is>
          <t>Normal</t>
        </is>
      </c>
      <c r="AA9157" t="n">
        <v>0.2857142857142857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46267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124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124</v>
      </c>
      <c r="W9158" t="n">
        <v>0</v>
      </c>
      <c r="X9158" s="48" t="n">
        <v>46266</v>
      </c>
      <c r="Y9158" t="n">
        <v>1</v>
      </c>
      <c r="Z9158" t="inlineStr">
        <is>
          <t>Normal</t>
        </is>
      </c>
      <c r="AA9158" t="n">
        <v>0.1428571428571428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46268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124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124</v>
      </c>
      <c r="W9159" t="n">
        <v>0</v>
      </c>
      <c r="X9159" s="48" t="n">
        <v>46267</v>
      </c>
      <c r="Y9159" t="n">
        <v>1</v>
      </c>
      <c r="Z9159" t="inlineStr">
        <is>
          <t>Normal</t>
        </is>
      </c>
      <c r="AA9159" t="n">
        <v>0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46269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124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124</v>
      </c>
      <c r="W9160" t="n">
        <v>0</v>
      </c>
      <c r="X9160" s="48" t="n">
        <v>46268</v>
      </c>
      <c r="Y9160" t="n">
        <v>1</v>
      </c>
      <c r="Z9160" t="inlineStr">
        <is>
          <t>Normal</t>
        </is>
      </c>
      <c r="AA9160" t="n">
        <v>0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46270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124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124</v>
      </c>
      <c r="W9161" t="n">
        <v>0</v>
      </c>
      <c r="X9161" s="48" t="n">
        <v>46269</v>
      </c>
      <c r="Y9161" t="n">
        <v>1</v>
      </c>
      <c r="Z9161" t="inlineStr">
        <is>
          <t>Normal</t>
        </is>
      </c>
      <c r="AA9161" t="n">
        <v>0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46271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125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124</v>
      </c>
      <c r="W9162" t="n">
        <v>1</v>
      </c>
      <c r="X9162" s="48" t="n">
        <v>46270</v>
      </c>
      <c r="Y9162" t="n">
        <v>1</v>
      </c>
      <c r="Z9162" t="inlineStr">
        <is>
          <t>Normal</t>
        </is>
      </c>
      <c r="AA9162" t="n">
        <v>0.1428571428571428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46272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125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125</v>
      </c>
      <c r="W9163" t="n">
        <v>0</v>
      </c>
      <c r="X9163" s="48" t="n">
        <v>46271</v>
      </c>
      <c r="Y9163" t="n">
        <v>1</v>
      </c>
      <c r="Z9163" t="inlineStr">
        <is>
          <t>Normal</t>
        </is>
      </c>
      <c r="AA9163" t="n">
        <v>0.1428571428571428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46273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125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125</v>
      </c>
      <c r="W9164" t="n">
        <v>0</v>
      </c>
      <c r="X9164" s="48" t="n">
        <v>46272</v>
      </c>
      <c r="Y9164" t="n">
        <v>1</v>
      </c>
      <c r="Z9164" t="inlineStr">
        <is>
          <t>Normal</t>
        </is>
      </c>
      <c r="AA9164" t="n">
        <v>0.1428571428571428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46274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125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125</v>
      </c>
      <c r="W9165" t="n">
        <v>0</v>
      </c>
      <c r="X9165" s="48" t="n">
        <v>46273</v>
      </c>
      <c r="Y9165" t="n">
        <v>1</v>
      </c>
      <c r="Z9165" t="inlineStr">
        <is>
          <t>Normal</t>
        </is>
      </c>
      <c r="AA9165" t="n">
        <v>0.1428571428571428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46275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125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125</v>
      </c>
      <c r="W9166" t="n">
        <v>0</v>
      </c>
      <c r="X9166" s="48" t="n">
        <v>46274</v>
      </c>
      <c r="Y9166" t="n">
        <v>1</v>
      </c>
      <c r="Z9166" t="inlineStr">
        <is>
          <t>Normal</t>
        </is>
      </c>
      <c r="AA9166" t="n">
        <v>0.1428571428571428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46276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125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125</v>
      </c>
      <c r="W9167" t="n">
        <v>0</v>
      </c>
      <c r="X9167" s="48" t="n">
        <v>46275</v>
      </c>
      <c r="Y9167" t="n">
        <v>1</v>
      </c>
      <c r="Z9167" t="inlineStr">
        <is>
          <t>Normal</t>
        </is>
      </c>
      <c r="AA9167" t="n">
        <v>0.1428571428571428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46277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125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125</v>
      </c>
      <c r="W9168" t="n">
        <v>0</v>
      </c>
      <c r="X9168" s="48" t="n">
        <v>46276</v>
      </c>
      <c r="Y9168" t="n">
        <v>1</v>
      </c>
      <c r="Z9168" t="inlineStr">
        <is>
          <t>Normal</t>
        </is>
      </c>
      <c r="AA9168" t="n">
        <v>0.1428571428571428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46278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125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125</v>
      </c>
      <c r="W9169" t="n">
        <v>0</v>
      </c>
      <c r="X9169" s="48" t="n">
        <v>46277</v>
      </c>
      <c r="Y9169" t="n">
        <v>1</v>
      </c>
      <c r="Z9169" t="inlineStr">
        <is>
          <t>Normal</t>
        </is>
      </c>
      <c r="AA9169" t="n">
        <v>0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46279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125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125</v>
      </c>
      <c r="W9170" t="n">
        <v>0</v>
      </c>
      <c r="X9170" s="48" t="n">
        <v>46278</v>
      </c>
      <c r="Y9170" t="n">
        <v>1</v>
      </c>
      <c r="Z9170" t="inlineStr">
        <is>
          <t>Normal</t>
        </is>
      </c>
      <c r="AA9170" t="n">
        <v>0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46280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125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125</v>
      </c>
      <c r="W9171" t="n">
        <v>0</v>
      </c>
      <c r="X9171" s="48" t="n">
        <v>46279</v>
      </c>
      <c r="Y9171" t="n">
        <v>1</v>
      </c>
      <c r="Z9171" t="inlineStr">
        <is>
          <t>Normal</t>
        </is>
      </c>
      <c r="AA9171" t="n">
        <v>0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46281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125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125</v>
      </c>
      <c r="W9172" t="n">
        <v>0</v>
      </c>
      <c r="X9172" s="48" t="n">
        <v>46280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46282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125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125</v>
      </c>
      <c r="W9173" t="n">
        <v>0</v>
      </c>
      <c r="X9173" s="48" t="n">
        <v>46281</v>
      </c>
      <c r="Y9173" t="n">
        <v>1</v>
      </c>
      <c r="Z9173" t="inlineStr">
        <is>
          <t>Normal</t>
        </is>
      </c>
      <c r="AA9173" t="n">
        <v>0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46283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126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125</v>
      </c>
      <c r="W9174" t="n">
        <v>1</v>
      </c>
      <c r="X9174" s="48" t="n">
        <v>46282</v>
      </c>
      <c r="Y9174" t="n">
        <v>1</v>
      </c>
      <c r="Z9174" t="inlineStr">
        <is>
          <t>Normal</t>
        </is>
      </c>
      <c r="AA9174" t="n">
        <v>0.1428571428571428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46284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126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126</v>
      </c>
      <c r="W9175" t="n">
        <v>0</v>
      </c>
      <c r="X9175" s="48" t="n">
        <v>46283</v>
      </c>
      <c r="Y9175" t="n">
        <v>1</v>
      </c>
      <c r="Z9175" t="inlineStr">
        <is>
          <t>Normal</t>
        </is>
      </c>
      <c r="AA9175" t="n">
        <v>0.1428571428571428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46285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127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126</v>
      </c>
      <c r="W9176" t="n">
        <v>1</v>
      </c>
      <c r="X9176" s="48" t="n">
        <v>46284</v>
      </c>
      <c r="Y9176" t="n">
        <v>1</v>
      </c>
      <c r="Z9176" t="inlineStr">
        <is>
          <t>Normal</t>
        </is>
      </c>
      <c r="AA9176" t="n">
        <v>0.2857142857142857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46286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127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127</v>
      </c>
      <c r="W9177" t="n">
        <v>0</v>
      </c>
      <c r="X9177" s="48" t="n">
        <v>46285</v>
      </c>
      <c r="Y9177" t="n">
        <v>1</v>
      </c>
      <c r="Z9177" t="inlineStr">
        <is>
          <t>Normal</t>
        </is>
      </c>
      <c r="AA9177" t="n">
        <v>0.2857142857142857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46287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127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127</v>
      </c>
      <c r="W9178" t="n">
        <v>0</v>
      </c>
      <c r="X9178" s="48" t="n">
        <v>46286</v>
      </c>
      <c r="Y9178" t="n">
        <v>1</v>
      </c>
      <c r="Z9178" t="inlineStr">
        <is>
          <t>Normal</t>
        </is>
      </c>
      <c r="AA9178" t="n">
        <v>0.2857142857142857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46288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127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127</v>
      </c>
      <c r="W9179" t="n">
        <v>0</v>
      </c>
      <c r="X9179" s="48" t="n">
        <v>46287</v>
      </c>
      <c r="Y9179" t="n">
        <v>1</v>
      </c>
      <c r="Z9179" t="inlineStr">
        <is>
          <t>Normal</t>
        </is>
      </c>
      <c r="AA9179" t="n">
        <v>0.2857142857142857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46289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127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127</v>
      </c>
      <c r="W9180" t="n">
        <v>0</v>
      </c>
      <c r="X9180" s="48" t="n">
        <v>46288</v>
      </c>
      <c r="Y9180" t="n">
        <v>1</v>
      </c>
      <c r="Z9180" t="inlineStr">
        <is>
          <t>Normal</t>
        </is>
      </c>
      <c r="AA9180" t="n">
        <v>0.2857142857142857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46290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127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127</v>
      </c>
      <c r="W9181" t="n">
        <v>0</v>
      </c>
      <c r="X9181" s="48" t="n">
        <v>46289</v>
      </c>
      <c r="Y9181" t="n">
        <v>1</v>
      </c>
      <c r="Z9181" t="inlineStr">
        <is>
          <t>Normal</t>
        </is>
      </c>
      <c r="AA9181" t="n">
        <v>0.1428571428571428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46291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127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127</v>
      </c>
      <c r="W9182" t="n">
        <v>0</v>
      </c>
      <c r="X9182" s="48" t="n">
        <v>46290</v>
      </c>
      <c r="Y9182" t="n">
        <v>1</v>
      </c>
      <c r="Z9182" t="inlineStr">
        <is>
          <t>Normal</t>
        </is>
      </c>
      <c r="AA9182" t="n">
        <v>0.1428571428571428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46292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128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127</v>
      </c>
      <c r="W9183" t="n">
        <v>1</v>
      </c>
      <c r="X9183" s="48" t="n">
        <v>46291</v>
      </c>
      <c r="Y9183" t="n">
        <v>1</v>
      </c>
      <c r="Z9183" t="inlineStr">
        <is>
          <t>Normal</t>
        </is>
      </c>
      <c r="AA9183" t="n">
        <v>0.1428571428571428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46293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128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128</v>
      </c>
      <c r="W9184" t="n">
        <v>0</v>
      </c>
      <c r="X9184" s="48" t="n">
        <v>46292</v>
      </c>
      <c r="Y9184" t="n">
        <v>1</v>
      </c>
      <c r="Z9184" t="inlineStr">
        <is>
          <t>Normal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46294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129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128</v>
      </c>
      <c r="W9185" t="n">
        <v>1</v>
      </c>
      <c r="X9185" s="48" t="n">
        <v>46293</v>
      </c>
      <c r="Y9185" t="n">
        <v>1</v>
      </c>
      <c r="Z9185" t="inlineStr">
        <is>
          <t>Normal</t>
        </is>
      </c>
      <c r="AA9185" t="n">
        <v>0.2857142857142857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46295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129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129</v>
      </c>
      <c r="W9186" t="n">
        <v>0</v>
      </c>
      <c r="X9186" s="48" t="n">
        <v>46294</v>
      </c>
      <c r="Y9186" t="n">
        <v>1</v>
      </c>
      <c r="Z9186" t="inlineStr">
        <is>
          <t>Normal</t>
        </is>
      </c>
      <c r="AA9186" t="n">
        <v>0.2857142857142857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46296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129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129</v>
      </c>
      <c r="W9187" t="n">
        <v>0</v>
      </c>
      <c r="X9187" s="48" t="n">
        <v>46295</v>
      </c>
      <c r="Y9187" t="n">
        <v>1</v>
      </c>
      <c r="Z9187" t="inlineStr">
        <is>
          <t>Normal</t>
        </is>
      </c>
      <c r="AA9187" t="n">
        <v>0.2857142857142857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46297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130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129</v>
      </c>
      <c r="W9188" t="n">
        <v>1</v>
      </c>
      <c r="X9188" s="48" t="n">
        <v>46296</v>
      </c>
      <c r="Y9188" t="n">
        <v>1</v>
      </c>
      <c r="Z9188" t="inlineStr">
        <is>
          <t>Normal</t>
        </is>
      </c>
      <c r="AA9188" t="n">
        <v>0.4285714285714285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46298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130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130</v>
      </c>
      <c r="W9189" t="n">
        <v>0</v>
      </c>
      <c r="X9189" s="48" t="n">
        <v>46297</v>
      </c>
      <c r="Y9189" t="n">
        <v>1</v>
      </c>
      <c r="Z9189" t="inlineStr">
        <is>
          <t>Normal</t>
        </is>
      </c>
      <c r="AA9189" t="n">
        <v>0.4285714285714285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46299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130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130</v>
      </c>
      <c r="W9190" t="n">
        <v>0</v>
      </c>
      <c r="X9190" s="48" t="n">
        <v>46298</v>
      </c>
      <c r="Y9190" t="n">
        <v>1</v>
      </c>
      <c r="Z9190" t="inlineStr">
        <is>
          <t>Normal</t>
        </is>
      </c>
      <c r="AA9190" t="n">
        <v>0.2857142857142857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46300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130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130</v>
      </c>
      <c r="W9191" t="n">
        <v>0</v>
      </c>
      <c r="X9191" s="48" t="n">
        <v>46299</v>
      </c>
      <c r="Y9191" t="n">
        <v>1</v>
      </c>
      <c r="Z9191" t="inlineStr">
        <is>
          <t>Normal</t>
        </is>
      </c>
      <c r="AA9191" t="n">
        <v>0.2857142857142857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46301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130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130</v>
      </c>
      <c r="W9192" t="n">
        <v>0</v>
      </c>
      <c r="X9192" s="48" t="n">
        <v>46300</v>
      </c>
      <c r="Y9192" t="n">
        <v>1</v>
      </c>
      <c r="Z9192" t="inlineStr">
        <is>
          <t>Normal</t>
        </is>
      </c>
      <c r="AA9192" t="n">
        <v>0.1428571428571428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46304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133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130</v>
      </c>
      <c r="W9193" t="n">
        <v>3</v>
      </c>
      <c r="X9193" s="48" t="n">
        <v>46301</v>
      </c>
      <c r="Y9193" t="n">
        <v>3</v>
      </c>
      <c r="Z9193" t="inlineStr">
        <is>
          <t>Reporting Gap (&gt;1 Day)</t>
        </is>
      </c>
      <c r="AA9193" t="n">
        <v>0.5714285714285714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46305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133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133</v>
      </c>
      <c r="W9194" t="n">
        <v>0</v>
      </c>
      <c r="X9194" s="48" t="n">
        <v>46304</v>
      </c>
      <c r="Y9194" t="n">
        <v>1</v>
      </c>
      <c r="Z9194" t="inlineStr">
        <is>
          <t>Normal</t>
        </is>
      </c>
      <c r="AA9194" t="n">
        <v>0.5714285714285714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46306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133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133</v>
      </c>
      <c r="W9195" t="n">
        <v>0</v>
      </c>
      <c r="X9195" s="48" t="n">
        <v>46305</v>
      </c>
      <c r="Y9195" t="n">
        <v>1</v>
      </c>
      <c r="Z9195" t="inlineStr">
        <is>
          <t>Normal</t>
        </is>
      </c>
      <c r="AA9195" t="n">
        <v>0.4285714285714285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46311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134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133</v>
      </c>
      <c r="W9196" t="n">
        <v>1</v>
      </c>
      <c r="X9196" s="48" t="n">
        <v>46306</v>
      </c>
      <c r="Y9196" t="n">
        <v>5</v>
      </c>
      <c r="Z9196" t="inlineStr">
        <is>
          <t>Reporting Gap (&gt;1 Day)</t>
        </is>
      </c>
      <c r="AA9196" t="n">
        <v>0.5714285714285714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46160</v>
      </c>
      <c r="H9197" t="inlineStr">
        <is>
          <t>cases</t>
        </is>
      </c>
      <c r="I9197" t="inlineStr">
        <is>
          <t>suspected</t>
        </is>
      </c>
      <c r="J9197" t="inlineStr">
        <is>
          <t>cumulative</t>
        </is>
      </c>
      <c r="K9197" t="n">
        <v>14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https://raw.githubusercontent.com/INRB-UMIE/BDBV2026-Data/main/data/insp_sitrep/processed/insp_sitrep__cumulative_suspected_cases__daily.csv</t>
        </is>
      </c>
      <c r="Z9197" t="inlineStr">
        <is>
          <t>Normal</t>
        </is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46161</v>
      </c>
      <c r="H9198" t="inlineStr">
        <is>
          <t>cases</t>
        </is>
      </c>
      <c r="I9198" t="inlineStr">
        <is>
          <t>suspected</t>
        </is>
      </c>
      <c r="J9198" t="inlineStr">
        <is>
          <t>cumulative</t>
        </is>
      </c>
      <c r="K9198" t="n">
        <v>19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https://raw.githubusercontent.com/INRB-UMIE/BDBV2026-Data/main/data/insp_sitrep/processed/insp_sitrep__cumulative_suspected_cases__daily.csv</t>
        </is>
      </c>
      <c r="V9198" t="n">
        <v>14</v>
      </c>
      <c r="W9198" t="n">
        <v>5</v>
      </c>
      <c r="X9198" s="48" t="n">
        <v>46160</v>
      </c>
      <c r="Y9198" t="n">
        <v>1</v>
      </c>
      <c r="Z9198" t="inlineStr">
        <is>
          <t>Normal</t>
        </is>
      </c>
      <c r="AA9198" t="n">
        <v>5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46162</v>
      </c>
      <c r="H9199" t="inlineStr">
        <is>
          <t>cases</t>
        </is>
      </c>
      <c r="I9199" t="inlineStr">
        <is>
          <t>suspected</t>
        </is>
      </c>
      <c r="J9199" t="inlineStr">
        <is>
          <t>cumulative</t>
        </is>
      </c>
      <c r="K9199" t="n">
        <v>28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https://raw.githubusercontent.com/INRB-UMIE/BDBV2026-Data/main/data/insp_sitrep/processed/insp_sitrep__cumulative_suspected_cases__daily.csv</t>
        </is>
      </c>
      <c r="V9199" t="n">
        <v>19</v>
      </c>
      <c r="W9199" t="n">
        <v>9</v>
      </c>
      <c r="X9199" s="48" t="n">
        <v>46161</v>
      </c>
      <c r="Y9199" t="n">
        <v>1</v>
      </c>
      <c r="Z9199" t="inlineStr">
        <is>
          <t>Normal</t>
        </is>
      </c>
      <c r="AA9199" t="n">
        <v>7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46163</v>
      </c>
      <c r="H9200" t="inlineStr">
        <is>
          <t>cases</t>
        </is>
      </c>
      <c r="I9200" t="inlineStr">
        <is>
          <t>suspected</t>
        </is>
      </c>
      <c r="J9200" t="inlineStr">
        <is>
          <t>cumulative</t>
        </is>
      </c>
      <c r="K9200" t="n">
        <v>38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https://raw.githubusercontent.com/INRB-UMIE/BDBV2026-Data/main/data/insp_sitrep/processed/insp_sitrep__cumulative_suspected_cases__daily.csv</t>
        </is>
      </c>
      <c r="V9200" t="n">
        <v>28</v>
      </c>
      <c r="W9200" t="n">
        <v>10</v>
      </c>
      <c r="X9200" s="48" t="n">
        <v>46162</v>
      </c>
      <c r="Y9200" t="n">
        <v>1</v>
      </c>
      <c r="Z9200" t="inlineStr">
        <is>
          <t>Normal</t>
        </is>
      </c>
      <c r="AA9200" t="n">
        <v>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46164</v>
      </c>
      <c r="H9201" t="inlineStr">
        <is>
          <t>cases</t>
        </is>
      </c>
      <c r="I9201" t="inlineStr">
        <is>
          <t>suspected</t>
        </is>
      </c>
      <c r="J9201" t="inlineStr">
        <is>
          <t>cumulative</t>
        </is>
      </c>
      <c r="K9201" t="n">
        <v>45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https://raw.githubusercontent.com/INRB-UMIE/BDBV2026-Data/main/data/insp_sitrep/processed/insp_sitrep__cumulative_suspected_cases__daily.csv</t>
        </is>
      </c>
      <c r="V9201" t="n">
        <v>38</v>
      </c>
      <c r="W9201" t="n">
        <v>7</v>
      </c>
      <c r="X9201" s="48" t="n">
        <v>46163</v>
      </c>
      <c r="Y9201" t="n">
        <v>1</v>
      </c>
      <c r="Z9201" t="inlineStr">
        <is>
          <t>Normal</t>
        </is>
      </c>
      <c r="AA9201" t="n">
        <v>7.75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46165</v>
      </c>
      <c r="H9202" t="inlineStr">
        <is>
          <t>cases</t>
        </is>
      </c>
      <c r="I9202" t="inlineStr">
        <is>
          <t>suspected</t>
        </is>
      </c>
      <c r="J9202" t="inlineStr">
        <is>
          <t>cumulative</t>
        </is>
      </c>
      <c r="K9202" t="n">
        <v>45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https://raw.githubusercontent.com/INRB-UMIE/BDBV2026-Data/main/data/insp_sitrep/processed/insp_sitrep__cumulative_suspected_cases__daily.csv</t>
        </is>
      </c>
      <c r="V9202" t="n">
        <v>45</v>
      </c>
      <c r="W9202" t="n">
        <v>0</v>
      </c>
      <c r="X9202" s="48" t="n">
        <v>46164</v>
      </c>
      <c r="Y9202" t="n">
        <v>1</v>
      </c>
      <c r="Z9202" t="inlineStr">
        <is>
          <t>Normal</t>
        </is>
      </c>
      <c r="AA9202" t="n">
        <v>6.2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46166</v>
      </c>
      <c r="H9203" t="inlineStr">
        <is>
          <t>cases</t>
        </is>
      </c>
      <c r="I9203" t="inlineStr">
        <is>
          <t>suspected</t>
        </is>
      </c>
      <c r="J9203" t="inlineStr">
        <is>
          <t>cumulative</t>
        </is>
      </c>
      <c r="K9203" t="n">
        <v>45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https://raw.githubusercontent.com/INRB-UMIE/BDBV2026-Data/main/data/insp_sitrep/processed/insp_sitrep__cumulative_suspected_cases__daily.csv</t>
        </is>
      </c>
      <c r="V9203" t="n">
        <v>45</v>
      </c>
      <c r="W9203" t="n">
        <v>0</v>
      </c>
      <c r="X9203" s="48" t="n">
        <v>46165</v>
      </c>
      <c r="Y9203" t="n">
        <v>1</v>
      </c>
      <c r="Z9203" t="inlineStr">
        <is>
          <t>Normal</t>
        </is>
      </c>
      <c r="AA9203" t="n">
        <v>5.166666666666667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46167</v>
      </c>
      <c r="H9204" t="inlineStr">
        <is>
          <t>cases</t>
        </is>
      </c>
      <c r="I9204" t="inlineStr">
        <is>
          <t>suspected</t>
        </is>
      </c>
      <c r="J9204" t="inlineStr">
        <is>
          <t>cumulative</t>
        </is>
      </c>
      <c r="K9204" t="n">
        <v>66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https://raw.githubusercontent.com/INRB-UMIE/BDBV2026-Data/main/data/insp_sitrep/processed/insp_sitrep__cumulative_suspected_cases__daily.csv</t>
        </is>
      </c>
      <c r="V9204" t="n">
        <v>45</v>
      </c>
      <c r="W9204" t="n">
        <v>21</v>
      </c>
      <c r="X9204" s="48" t="n">
        <v>46166</v>
      </c>
      <c r="Y9204" t="n">
        <v>1</v>
      </c>
      <c r="Z9204" t="inlineStr">
        <is>
          <t>Normal</t>
        </is>
      </c>
      <c r="AA9204" t="n">
        <v>7.428571428571429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46168</v>
      </c>
      <c r="H9205" t="inlineStr">
        <is>
          <t>cases</t>
        </is>
      </c>
      <c r="I9205" t="inlineStr">
        <is>
          <t>suspected</t>
        </is>
      </c>
      <c r="J9205" t="inlineStr">
        <is>
          <t>cumulative</t>
        </is>
      </c>
      <c r="K9205" t="n">
        <v>70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https://raw.githubusercontent.com/INRB-UMIE/BDBV2026-Data/main/data/insp_sitrep/processed/insp_sitrep__cumulative_suspected_cases__daily.csv</t>
        </is>
      </c>
      <c r="V9205" t="n">
        <v>66</v>
      </c>
      <c r="W9205" t="n">
        <v>4</v>
      </c>
      <c r="X9205" s="48" t="n">
        <v>46167</v>
      </c>
      <c r="Y9205" t="n">
        <v>1</v>
      </c>
      <c r="Z9205" t="inlineStr">
        <is>
          <t>Normal</t>
        </is>
      </c>
      <c r="AA9205" t="n">
        <v>7.285714285714286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46169</v>
      </c>
      <c r="H9206" t="inlineStr">
        <is>
          <t>cases</t>
        </is>
      </c>
      <c r="I9206" t="inlineStr">
        <is>
          <t>suspected</t>
        </is>
      </c>
      <c r="J9206" t="inlineStr">
        <is>
          <t>cumulative</t>
        </is>
      </c>
      <c r="K9206" t="n">
        <v>45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https://raw.githubusercontent.com/INRB-UMIE/BDBV2026-Data/main/data/insp_sitrep/processed/insp_sitrep__cumulative_suspected_cases__daily.csv</t>
        </is>
      </c>
      <c r="V9206" t="n">
        <v>70</v>
      </c>
      <c r="W9206" t="n">
        <v>-25</v>
      </c>
      <c r="X9206" s="48" t="n">
        <v>46168</v>
      </c>
      <c r="Y9206" t="n">
        <v>1</v>
      </c>
      <c r="Z9206" t="inlineStr">
        <is>
          <t>Downward Revision</t>
        </is>
      </c>
      <c r="AA9206" t="n">
        <v>2.428571428571428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46170</v>
      </c>
      <c r="H9207" t="inlineStr">
        <is>
          <t>cases</t>
        </is>
      </c>
      <c r="I9207" t="inlineStr">
        <is>
          <t>suspected</t>
        </is>
      </c>
      <c r="J9207" t="inlineStr">
        <is>
          <t>cumulative</t>
        </is>
      </c>
      <c r="K9207" t="n">
        <v>52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https://raw.githubusercontent.com/INRB-UMIE/BDBV2026-Data/main/data/insp_sitrep/processed/insp_sitrep__cumulative_suspected_cases__daily.csv</t>
        </is>
      </c>
      <c r="V9207" t="n">
        <v>45</v>
      </c>
      <c r="W9207" t="n">
        <v>7</v>
      </c>
      <c r="X9207" s="48" t="n">
        <v>46169</v>
      </c>
      <c r="Y9207" t="n">
        <v>1</v>
      </c>
      <c r="Z9207" t="inlineStr">
        <is>
          <t>Normal</t>
        </is>
      </c>
      <c r="AA9207" t="n">
        <v>2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46171</v>
      </c>
      <c r="H9208" t="inlineStr">
        <is>
          <t>cases</t>
        </is>
      </c>
      <c r="I9208" t="inlineStr">
        <is>
          <t>suspected</t>
        </is>
      </c>
      <c r="J9208" t="inlineStr">
        <is>
          <t>cumulative</t>
        </is>
      </c>
      <c r="K9208" t="n">
        <v>52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https://raw.githubusercontent.com/INRB-UMIE/BDBV2026-Data/main/data/insp_sitrep/processed/insp_sitrep__cumulative_suspected_cases__daily.csv</t>
        </is>
      </c>
      <c r="V9208" t="n">
        <v>52</v>
      </c>
      <c r="W9208" t="n">
        <v>0</v>
      </c>
      <c r="X9208" s="48" t="n">
        <v>46170</v>
      </c>
      <c r="Y9208" t="n">
        <v>1</v>
      </c>
      <c r="Z9208" t="inlineStr">
        <is>
          <t>Normal</t>
        </is>
      </c>
      <c r="AA9208" t="n">
        <v>1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46172</v>
      </c>
      <c r="H9209" t="inlineStr">
        <is>
          <t>cases</t>
        </is>
      </c>
      <c r="I9209" t="inlineStr">
        <is>
          <t>suspected</t>
        </is>
      </c>
      <c r="J9209" t="inlineStr">
        <is>
          <t>cumulative</t>
        </is>
      </c>
      <c r="K9209" t="n">
        <v>52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https://raw.githubusercontent.com/INRB-UMIE/BDBV2026-Data/main/data/insp_sitrep/processed/insp_sitrep__cumulative_suspected_cases__daily.csv</t>
        </is>
      </c>
      <c r="V9209" t="n">
        <v>52</v>
      </c>
      <c r="W9209" t="n">
        <v>0</v>
      </c>
      <c r="X9209" s="48" t="n">
        <v>46171</v>
      </c>
      <c r="Y9209" t="n">
        <v>1</v>
      </c>
      <c r="Z9209" t="inlineStr">
        <is>
          <t>Normal</t>
        </is>
      </c>
      <c r="AA9209" t="n">
        <v>1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46160</v>
      </c>
      <c r="H9210" t="inlineStr">
        <is>
          <t>contacts</t>
        </is>
      </c>
      <c r="J9210" t="inlineStr">
        <is>
          <t>cumulative</t>
        </is>
      </c>
      <c r="K9210" t="n">
        <v>133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https://raw.githubusercontent.com/INRB-UMIE/BDBV2026-Data/main/data/insp_sitrep/processed/insp_sitrep__cumulative_contacts_traced__daily.csv</t>
        </is>
      </c>
      <c r="Z9210" t="inlineStr">
        <is>
          <t>Normal</t>
        </is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46161</v>
      </c>
      <c r="H9211" t="inlineStr">
        <is>
          <t>contacts</t>
        </is>
      </c>
      <c r="J9211" t="inlineStr">
        <is>
          <t>cumulative</t>
        </is>
      </c>
      <c r="K9211" t="n">
        <v>133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https://raw.githubusercontent.com/INRB-UMIE/BDBV2026-Data/main/data/insp_sitrep/processed/insp_sitrep__cumulative_contacts_traced__daily.csv</t>
        </is>
      </c>
      <c r="Z9211" t="inlineStr">
        <is>
          <t>Normal</t>
        </is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46162</v>
      </c>
      <c r="H9212" t="inlineStr">
        <is>
          <t>contacts</t>
        </is>
      </c>
      <c r="J9212" t="inlineStr">
        <is>
          <t>cumulative</t>
        </is>
      </c>
      <c r="K9212" t="n">
        <v>133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https://raw.githubusercontent.com/INRB-UMIE/BDBV2026-Data/main/data/insp_sitrep/processed/insp_sitrep__cumulative_contacts_traced__daily.csv</t>
        </is>
      </c>
      <c r="Z9212" t="inlineStr">
        <is>
          <t>Normal</t>
        </is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46163</v>
      </c>
      <c r="H9213" t="inlineStr">
        <is>
          <t>contacts</t>
        </is>
      </c>
      <c r="J9213" t="inlineStr">
        <is>
          <t>cumulative</t>
        </is>
      </c>
      <c r="K9213" t="n">
        <v>340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https://raw.githubusercontent.com/INRB-UMIE/BDBV2026-Data/main/data/insp_sitrep/processed/insp_sitrep__cumulative_contacts_traced__daily.csv</t>
        </is>
      </c>
      <c r="Z9213" t="inlineStr">
        <is>
          <t>Normal</t>
        </is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46164</v>
      </c>
      <c r="H9214" t="inlineStr">
        <is>
          <t>contacts</t>
        </is>
      </c>
      <c r="J9214" t="inlineStr">
        <is>
          <t>cumulative</t>
        </is>
      </c>
      <c r="K9214" t="n">
        <v>365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https://raw.githubusercontent.com/INRB-UMIE/BDBV2026-Data/main/data/insp_sitrep/processed/insp_sitrep__cumulative_contacts_traced__daily.csv</t>
        </is>
      </c>
      <c r="Z9214" t="inlineStr">
        <is>
          <t>Normal</t>
        </is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46165</v>
      </c>
      <c r="H9215" t="inlineStr">
        <is>
          <t>contacts</t>
        </is>
      </c>
      <c r="J9215" t="inlineStr">
        <is>
          <t>cumulative</t>
        </is>
      </c>
      <c r="K9215" t="n">
        <v>365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https://raw.githubusercontent.com/INRB-UMIE/BDBV2026-Data/main/data/insp_sitrep/processed/insp_sitrep__cumulative_contacts_traced__daily.csv</t>
        </is>
      </c>
      <c r="Z9215" t="inlineStr">
        <is>
          <t>Normal</t>
        </is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46166</v>
      </c>
      <c r="H9216" t="inlineStr">
        <is>
          <t>contacts</t>
        </is>
      </c>
      <c r="J9216" t="inlineStr">
        <is>
          <t>cumulative</t>
        </is>
      </c>
      <c r="K9216" t="n">
        <v>365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https://raw.githubusercontent.com/INRB-UMIE/BDBV2026-Data/main/data/insp_sitrep/processed/insp_sitrep__cumulative_contacts_traced__daily.csv</t>
        </is>
      </c>
      <c r="Z9216" t="inlineStr">
        <is>
          <t>Normal</t>
        </is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46167</v>
      </c>
      <c r="H9217" t="inlineStr">
        <is>
          <t>contacts</t>
        </is>
      </c>
      <c r="J9217" t="inlineStr">
        <is>
          <t>cumulative</t>
        </is>
      </c>
      <c r="K9217" t="n">
        <v>365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https://raw.githubusercontent.com/INRB-UMIE/BDBV2026-Data/main/data/insp_sitrep/processed/insp_sitrep__cumulative_contacts_traced__daily.csv</t>
        </is>
      </c>
      <c r="Z9217" t="inlineStr">
        <is>
          <t>Normal</t>
        </is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46168</v>
      </c>
      <c r="H9218" t="inlineStr">
        <is>
          <t>contacts</t>
        </is>
      </c>
      <c r="J9218" t="inlineStr">
        <is>
          <t>cumulative</t>
        </is>
      </c>
      <c r="K9218" t="n">
        <v>365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https://raw.githubusercontent.com/INRB-UMIE/BDBV2026-Data/main/data/insp_sitrep/processed/insp_sitrep__cumulative_contacts_traced__daily.csv</t>
        </is>
      </c>
      <c r="Z9218" t="inlineStr">
        <is>
          <t>Normal</t>
        </is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46169</v>
      </c>
      <c r="H9219" t="inlineStr">
        <is>
          <t>contacts</t>
        </is>
      </c>
      <c r="J9219" t="inlineStr">
        <is>
          <t>cumulative</t>
        </is>
      </c>
      <c r="K9219" t="n">
        <v>397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https://raw.githubusercontent.com/INRB-UMIE/BDBV2026-Data/main/data/insp_sitrep/processed/insp_sitrep__cumulative_contacts_traced__daily.csv</t>
        </is>
      </c>
      <c r="Z9219" t="inlineStr">
        <is>
          <t>Normal</t>
        </is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46170</v>
      </c>
      <c r="H9220" t="inlineStr">
        <is>
          <t>contacts</t>
        </is>
      </c>
      <c r="J9220" t="inlineStr">
        <is>
          <t>cumulative</t>
        </is>
      </c>
      <c r="K9220" t="n">
        <v>397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https://raw.githubusercontent.com/INRB-UMIE/BDBV2026-Data/main/data/insp_sitrep/processed/insp_sitrep__cumulative_contacts_traced__daily.csv</t>
        </is>
      </c>
      <c r="Z9220" t="inlineStr">
        <is>
          <t>Normal</t>
        </is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46171</v>
      </c>
      <c r="H9221" t="inlineStr">
        <is>
          <t>contacts</t>
        </is>
      </c>
      <c r="J9221" t="inlineStr">
        <is>
          <t>cumulative</t>
        </is>
      </c>
      <c r="K9221" t="n">
        <v>743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https://raw.githubusercontent.com/INRB-UMIE/BDBV2026-Data/main/data/insp_sitrep/processed/insp_sitrep__cumulative_contacts_traced__daily.csv</t>
        </is>
      </c>
      <c r="Z9221" t="inlineStr">
        <is>
          <t>Normal</t>
        </is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46172</v>
      </c>
      <c r="H9222" t="inlineStr">
        <is>
          <t>contacts</t>
        </is>
      </c>
      <c r="J9222" t="inlineStr">
        <is>
          <t>cumulative</t>
        </is>
      </c>
      <c r="K9222" t="n">
        <v>743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https://raw.githubusercontent.com/INRB-UMIE/BDBV2026-Data/main/data/insp_sitrep/processed/insp_sitrep__cumulative_contacts_traced__daily.csv</t>
        </is>
      </c>
      <c r="Z9222" t="inlineStr">
        <is>
          <t>Normal</t>
        </is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46161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0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Z9223" t="inlineStr">
        <is>
          <t>Normal</t>
        </is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46162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0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0</v>
      </c>
      <c r="W9224" t="n">
        <v>0</v>
      </c>
      <c r="X9224" s="48" t="n">
        <v>46161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46163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0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0</v>
      </c>
      <c r="W9225" t="n">
        <v>0</v>
      </c>
      <c r="X9225" s="48" t="n">
        <v>46162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46164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0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0</v>
      </c>
      <c r="W9226" t="n">
        <v>0</v>
      </c>
      <c r="X9226" s="48" t="n">
        <v>46163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46165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0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0</v>
      </c>
      <c r="W9227" t="n">
        <v>0</v>
      </c>
      <c r="X9227" s="48" t="n">
        <v>46164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46166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0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0</v>
      </c>
      <c r="W9228" t="n">
        <v>0</v>
      </c>
      <c r="X9228" s="48" t="n">
        <v>46165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46167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0</v>
      </c>
      <c r="W9229" t="n">
        <v>0</v>
      </c>
      <c r="X9229" s="48" t="n">
        <v>46166</v>
      </c>
      <c r="Y9229" t="n">
        <v>1</v>
      </c>
      <c r="Z9229" t="inlineStr">
        <is>
          <t>Normal</t>
        </is>
      </c>
      <c r="AA9229" t="n">
        <v>0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46168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0</v>
      </c>
      <c r="W9230" t="n">
        <v>0</v>
      </c>
      <c r="X9230" s="48" t="n">
        <v>46167</v>
      </c>
      <c r="Y9230" t="n">
        <v>1</v>
      </c>
      <c r="Z9230" t="inlineStr">
        <is>
          <t>Normal</t>
        </is>
      </c>
      <c r="AA9230" t="n">
        <v>0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46169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0</v>
      </c>
      <c r="W9231" t="n">
        <v>0</v>
      </c>
      <c r="X9231" s="48" t="n">
        <v>46168</v>
      </c>
      <c r="Y9231" t="n">
        <v>1</v>
      </c>
      <c r="Z9231" t="inlineStr">
        <is>
          <t>Normal</t>
        </is>
      </c>
      <c r="AA9231" t="n">
        <v>0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46170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0</v>
      </c>
      <c r="W9232" t="n">
        <v>1</v>
      </c>
      <c r="X9232" s="48" t="n">
        <v>46169</v>
      </c>
      <c r="Y9232" t="n">
        <v>1</v>
      </c>
      <c r="Z9232" t="inlineStr">
        <is>
          <t>Normal</t>
        </is>
      </c>
      <c r="AA9232" t="n">
        <v>0.1428571428571428</v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46171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1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1</v>
      </c>
      <c r="W9233" t="n">
        <v>0</v>
      </c>
      <c r="X9233" s="48" t="n">
        <v>46170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46172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1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1</v>
      </c>
      <c r="W9234" t="n">
        <v>0</v>
      </c>
      <c r="X9234" s="48" t="n">
        <v>46171</v>
      </c>
      <c r="Y9234" t="n">
        <v>1</v>
      </c>
      <c r="Z9234" t="inlineStr">
        <is>
          <t>Normal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46174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1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1</v>
      </c>
      <c r="W9235" t="n">
        <v>0</v>
      </c>
      <c r="X9235" s="48" t="n">
        <v>46172</v>
      </c>
      <c r="Y9235" t="n">
        <v>2</v>
      </c>
      <c r="Z9235" t="inlineStr">
        <is>
          <t>Reporting Gap (&gt;1 Day)</t>
        </is>
      </c>
      <c r="AA9235" t="n">
        <v>0.1428571428571428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46175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1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1</v>
      </c>
      <c r="W9236" t="n">
        <v>0</v>
      </c>
      <c r="X9236" s="48" t="n">
        <v>46174</v>
      </c>
      <c r="Y9236" t="n">
        <v>1</v>
      </c>
      <c r="Z9236" t="inlineStr">
        <is>
          <t>Normal</t>
        </is>
      </c>
      <c r="AA9236" t="n">
        <v>0.1428571428571428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46176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1</v>
      </c>
      <c r="W9237" t="n">
        <v>0</v>
      </c>
      <c r="X9237" s="48" t="n">
        <v>46175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46177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</v>
      </c>
      <c r="W9238" t="n">
        <v>0</v>
      </c>
      <c r="X9238" s="48" t="n">
        <v>46176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46178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</v>
      </c>
      <c r="W9239" t="n">
        <v>0</v>
      </c>
      <c r="X9239" s="48" t="n">
        <v>46177</v>
      </c>
      <c r="Y9239" t="n">
        <v>1</v>
      </c>
      <c r="Z9239" t="inlineStr">
        <is>
          <t>Normal</t>
        </is>
      </c>
      <c r="AA9239" t="n">
        <v>0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46179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</v>
      </c>
      <c r="W9240" t="n">
        <v>0</v>
      </c>
      <c r="X9240" s="48" t="n">
        <v>46178</v>
      </c>
      <c r="Y9240" t="n">
        <v>1</v>
      </c>
      <c r="Z9240" t="inlineStr">
        <is>
          <t>Normal</t>
        </is>
      </c>
      <c r="AA9240" t="n">
        <v>0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46180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</v>
      </c>
      <c r="W9241" t="n">
        <v>0</v>
      </c>
      <c r="X9241" s="48" t="n">
        <v>46179</v>
      </c>
      <c r="Y9241" t="n">
        <v>1</v>
      </c>
      <c r="Z9241" t="inlineStr">
        <is>
          <t>Normal</t>
        </is>
      </c>
      <c r="AA9241" t="n">
        <v>0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46181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</v>
      </c>
      <c r="W9242" t="n">
        <v>0</v>
      </c>
      <c r="X9242" s="48" t="n">
        <v>46180</v>
      </c>
      <c r="Y9242" t="n">
        <v>1</v>
      </c>
      <c r="Z9242" t="inlineStr">
        <is>
          <t>Normal</t>
        </is>
      </c>
      <c r="AA9242" t="n">
        <v>0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46182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</v>
      </c>
      <c r="W9243" t="n">
        <v>0</v>
      </c>
      <c r="X9243" s="48" t="n">
        <v>46181</v>
      </c>
      <c r="Y9243" t="n">
        <v>1</v>
      </c>
      <c r="Z9243" t="inlineStr">
        <is>
          <t>Normal</t>
        </is>
      </c>
      <c r="AA9243" t="n">
        <v>0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46183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1</v>
      </c>
      <c r="W9244" t="n">
        <v>0</v>
      </c>
      <c r="X9244" s="48" t="n">
        <v>46182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Nyakunde</t>
        </is>
      </c>
      <c r="D9245" t="inlineStr">
        <is>
          <t>Nyankunde</t>
        </is>
      </c>
      <c r="E9245" t="inlineStr">
        <is>
          <t>CD540205</t>
        </is>
      </c>
      <c r="F9245" t="inlineStr">
        <is>
          <t>pcode</t>
        </is>
      </c>
      <c r="G9245" s="48" t="n">
        <v>46184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1</v>
      </c>
      <c r="W9245" t="n">
        <v>0</v>
      </c>
      <c r="X9245" s="48" t="n">
        <v>46183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Nyakunde</t>
        </is>
      </c>
      <c r="D9246" t="inlineStr">
        <is>
          <t>Nyankunde</t>
        </is>
      </c>
      <c r="E9246" t="inlineStr">
        <is>
          <t>CD540205</t>
        </is>
      </c>
      <c r="F9246" t="inlineStr">
        <is>
          <t>pcode</t>
        </is>
      </c>
      <c r="G9246" s="48" t="n">
        <v>46186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4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1</v>
      </c>
      <c r="W9246" t="n">
        <v>3</v>
      </c>
      <c r="X9246" s="48" t="n">
        <v>46184</v>
      </c>
      <c r="Y9246" t="n">
        <v>2</v>
      </c>
      <c r="Z9246" t="inlineStr">
        <is>
          <t>Reporting Gap (&gt;1 Day)</t>
        </is>
      </c>
      <c r="AA9246" t="n">
        <v>0.4285714285714285</v>
      </c>
    </row>
    <row r="9247">
      <c r="A9247" t="inlineStr">
        <is>
          <t>COD</t>
        </is>
      </c>
      <c r="B9247" t="n">
        <v>3</v>
      </c>
      <c r="C9247" t="inlineStr">
        <is>
          <t>Nyakunde</t>
        </is>
      </c>
      <c r="D9247" t="inlineStr">
        <is>
          <t>Nyankunde</t>
        </is>
      </c>
      <c r="E9247" t="inlineStr">
        <is>
          <t>CD540205</t>
        </is>
      </c>
      <c r="F9247" t="inlineStr">
        <is>
          <t>pcode</t>
        </is>
      </c>
      <c r="G9247" s="48" t="n">
        <v>46187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4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4</v>
      </c>
      <c r="W9247" t="n">
        <v>0</v>
      </c>
      <c r="X9247" s="48" t="n">
        <v>46186</v>
      </c>
      <c r="Y9247" t="n">
        <v>1</v>
      </c>
      <c r="Z9247" t="inlineStr">
        <is>
          <t>Normal</t>
        </is>
      </c>
      <c r="AA9247" t="n">
        <v>0.4285714285714285</v>
      </c>
    </row>
    <row r="9248">
      <c r="A9248" t="inlineStr">
        <is>
          <t>COD</t>
        </is>
      </c>
      <c r="B9248" t="n">
        <v>3</v>
      </c>
      <c r="C9248" t="inlineStr">
        <is>
          <t>Nyakunde</t>
        </is>
      </c>
      <c r="D9248" t="inlineStr">
        <is>
          <t>Nyankunde</t>
        </is>
      </c>
      <c r="E9248" t="inlineStr">
        <is>
          <t>CD540205</t>
        </is>
      </c>
      <c r="F9248" t="inlineStr">
        <is>
          <t>pcode</t>
        </is>
      </c>
      <c r="G9248" s="48" t="n">
        <v>46188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4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4</v>
      </c>
      <c r="W9248" t="n">
        <v>0</v>
      </c>
      <c r="X9248" s="48" t="n">
        <v>46187</v>
      </c>
      <c r="Y9248" t="n">
        <v>1</v>
      </c>
      <c r="Z9248" t="inlineStr">
        <is>
          <t>Normal</t>
        </is>
      </c>
      <c r="AA9248" t="n">
        <v>0.4285714285714285</v>
      </c>
    </row>
    <row r="9249">
      <c r="A9249" t="inlineStr">
        <is>
          <t>COD</t>
        </is>
      </c>
      <c r="B9249" t="n">
        <v>3</v>
      </c>
      <c r="C9249" t="inlineStr">
        <is>
          <t>Nyakunde</t>
        </is>
      </c>
      <c r="D9249" t="inlineStr">
        <is>
          <t>Nyankunde</t>
        </is>
      </c>
      <c r="E9249" t="inlineStr">
        <is>
          <t>CD540205</t>
        </is>
      </c>
      <c r="F9249" t="inlineStr">
        <is>
          <t>pcode</t>
        </is>
      </c>
      <c r="G9249" s="48" t="n">
        <v>46190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6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4</v>
      </c>
      <c r="W9249" t="n">
        <v>2</v>
      </c>
      <c r="X9249" s="48" t="n">
        <v>46188</v>
      </c>
      <c r="Y9249" t="n">
        <v>2</v>
      </c>
      <c r="Z9249" t="inlineStr">
        <is>
          <t>Reporting Gap (&gt;1 Day)</t>
        </is>
      </c>
      <c r="AA9249" t="n">
        <v>0.7142857142857143</v>
      </c>
    </row>
    <row r="9250">
      <c r="A9250" t="inlineStr">
        <is>
          <t>COD</t>
        </is>
      </c>
      <c r="B9250" t="n">
        <v>3</v>
      </c>
      <c r="C9250" t="inlineStr">
        <is>
          <t>Nyakunde</t>
        </is>
      </c>
      <c r="D9250" t="inlineStr">
        <is>
          <t>Nyankunde</t>
        </is>
      </c>
      <c r="E9250" t="inlineStr">
        <is>
          <t>CD540205</t>
        </is>
      </c>
      <c r="F9250" t="inlineStr">
        <is>
          <t>pcode</t>
        </is>
      </c>
      <c r="G9250" s="48" t="n">
        <v>46191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7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6</v>
      </c>
      <c r="W9250" t="n">
        <v>1</v>
      </c>
      <c r="X9250" s="48" t="n">
        <v>46190</v>
      </c>
      <c r="Y9250" t="n">
        <v>1</v>
      </c>
      <c r="Z9250" t="inlineStr">
        <is>
          <t>Normal</t>
        </is>
      </c>
      <c r="AA9250" t="n">
        <v>0.8571428571428571</v>
      </c>
    </row>
    <row r="9251">
      <c r="A9251" t="inlineStr">
        <is>
          <t>COD</t>
        </is>
      </c>
      <c r="B9251" t="n">
        <v>3</v>
      </c>
      <c r="C9251" t="inlineStr">
        <is>
          <t>Nyakunde</t>
        </is>
      </c>
      <c r="D9251" t="inlineStr">
        <is>
          <t>Nyankunde</t>
        </is>
      </c>
      <c r="E9251" t="inlineStr">
        <is>
          <t>CD540205</t>
        </is>
      </c>
      <c r="F9251" t="inlineStr">
        <is>
          <t>pcode</t>
        </is>
      </c>
      <c r="G9251" s="48" t="n">
        <v>46192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7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7</v>
      </c>
      <c r="W9251" t="n">
        <v>0</v>
      </c>
      <c r="X9251" s="48" t="n">
        <v>46191</v>
      </c>
      <c r="Y9251" t="n">
        <v>1</v>
      </c>
      <c r="Z9251" t="inlineStr">
        <is>
          <t>Normal</t>
        </is>
      </c>
      <c r="AA9251" t="n">
        <v>0.8571428571428571</v>
      </c>
    </row>
    <row r="9252">
      <c r="A9252" t="inlineStr">
        <is>
          <t>COD</t>
        </is>
      </c>
      <c r="B9252" t="n">
        <v>3</v>
      </c>
      <c r="C9252" t="inlineStr">
        <is>
          <t>Nyakunde</t>
        </is>
      </c>
      <c r="D9252" t="inlineStr">
        <is>
          <t>Nyankunde</t>
        </is>
      </c>
      <c r="E9252" t="inlineStr">
        <is>
          <t>CD540205</t>
        </is>
      </c>
      <c r="F9252" t="inlineStr">
        <is>
          <t>pcode</t>
        </is>
      </c>
      <c r="G9252" s="48" t="n">
        <v>46193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7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7</v>
      </c>
      <c r="W9252" t="n">
        <v>0</v>
      </c>
      <c r="X9252" s="48" t="n">
        <v>46192</v>
      </c>
      <c r="Y9252" t="n">
        <v>1</v>
      </c>
      <c r="Z9252" t="inlineStr">
        <is>
          <t>Normal</t>
        </is>
      </c>
      <c r="AA9252" t="n">
        <v>0.8571428571428571</v>
      </c>
    </row>
    <row r="9253">
      <c r="A9253" t="inlineStr">
        <is>
          <t>COD</t>
        </is>
      </c>
      <c r="B9253" t="n">
        <v>3</v>
      </c>
      <c r="C9253" t="inlineStr">
        <is>
          <t>Nyakunde</t>
        </is>
      </c>
      <c r="D9253" t="inlineStr">
        <is>
          <t>Nyankunde</t>
        </is>
      </c>
      <c r="E9253" t="inlineStr">
        <is>
          <t>CD540205</t>
        </is>
      </c>
      <c r="F9253" t="inlineStr">
        <is>
          <t>pcode</t>
        </is>
      </c>
      <c r="G9253" s="48" t="n">
        <v>46194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9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7</v>
      </c>
      <c r="W9253" t="n">
        <v>2</v>
      </c>
      <c r="X9253" s="48" t="n">
        <v>46193</v>
      </c>
      <c r="Y9253" t="n">
        <v>1</v>
      </c>
      <c r="Z9253" t="inlineStr">
        <is>
          <t>Normal</t>
        </is>
      </c>
      <c r="AA9253" t="n">
        <v>0.7142857142857143</v>
      </c>
    </row>
    <row r="9254">
      <c r="A9254" t="inlineStr">
        <is>
          <t>COD</t>
        </is>
      </c>
      <c r="B9254" t="n">
        <v>3</v>
      </c>
      <c r="C9254" t="inlineStr">
        <is>
          <t>Nyakunde</t>
        </is>
      </c>
      <c r="D9254" t="inlineStr">
        <is>
          <t>Nyankunde</t>
        </is>
      </c>
      <c r="E9254" t="inlineStr">
        <is>
          <t>CD540205</t>
        </is>
      </c>
      <c r="F9254" t="inlineStr">
        <is>
          <t>pcode</t>
        </is>
      </c>
      <c r="G9254" s="48" t="n">
        <v>46195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9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9</v>
      </c>
      <c r="W9254" t="n">
        <v>0</v>
      </c>
      <c r="X9254" s="48" t="n">
        <v>46194</v>
      </c>
      <c r="Y9254" t="n">
        <v>1</v>
      </c>
      <c r="Z9254" t="inlineStr">
        <is>
          <t>Normal</t>
        </is>
      </c>
      <c r="AA9254" t="n">
        <v>0.7142857142857143</v>
      </c>
    </row>
    <row r="9255">
      <c r="A9255" t="inlineStr">
        <is>
          <t>COD</t>
        </is>
      </c>
      <c r="B9255" t="n">
        <v>3</v>
      </c>
      <c r="C9255" t="inlineStr">
        <is>
          <t>Nyakunde</t>
        </is>
      </c>
      <c r="D9255" t="inlineStr">
        <is>
          <t>Nyankunde</t>
        </is>
      </c>
      <c r="E9255" t="inlineStr">
        <is>
          <t>CD540205</t>
        </is>
      </c>
      <c r="F9255" t="inlineStr">
        <is>
          <t>pcode</t>
        </is>
      </c>
      <c r="G9255" s="48" t="n">
        <v>46196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9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9</v>
      </c>
      <c r="W9255" t="n">
        <v>0</v>
      </c>
      <c r="X9255" s="48" t="n">
        <v>46195</v>
      </c>
      <c r="Y9255" t="n">
        <v>1</v>
      </c>
      <c r="Z9255" t="inlineStr">
        <is>
          <t>Normal</t>
        </is>
      </c>
      <c r="AA9255" t="n">
        <v>0.7142857142857143</v>
      </c>
    </row>
    <row r="9256">
      <c r="A9256" t="inlineStr">
        <is>
          <t>COD</t>
        </is>
      </c>
      <c r="B9256" t="n">
        <v>3</v>
      </c>
      <c r="C9256" t="inlineStr">
        <is>
          <t>Nyakunde</t>
        </is>
      </c>
      <c r="D9256" t="inlineStr">
        <is>
          <t>Nyankunde</t>
        </is>
      </c>
      <c r="E9256" t="inlineStr">
        <is>
          <t>CD540205</t>
        </is>
      </c>
      <c r="F9256" t="inlineStr">
        <is>
          <t>pcode</t>
        </is>
      </c>
      <c r="G9256" s="48" t="n">
        <v>46197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10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9</v>
      </c>
      <c r="W9256" t="n">
        <v>1</v>
      </c>
      <c r="X9256" s="48" t="n">
        <v>46196</v>
      </c>
      <c r="Y9256" t="n">
        <v>1</v>
      </c>
      <c r="Z9256" t="inlineStr">
        <is>
          <t>Normal</t>
        </is>
      </c>
      <c r="AA9256" t="n">
        <v>0.5714285714285714</v>
      </c>
    </row>
    <row r="9257">
      <c r="A9257" t="inlineStr">
        <is>
          <t>COD</t>
        </is>
      </c>
      <c r="B9257" t="n">
        <v>3</v>
      </c>
      <c r="C9257" t="inlineStr">
        <is>
          <t>Nyakunde</t>
        </is>
      </c>
      <c r="D9257" t="inlineStr">
        <is>
          <t>Nyankunde</t>
        </is>
      </c>
      <c r="E9257" t="inlineStr">
        <is>
          <t>CD540205</t>
        </is>
      </c>
      <c r="F9257" t="inlineStr">
        <is>
          <t>pcode</t>
        </is>
      </c>
      <c r="G9257" s="48" t="n">
        <v>46198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11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10</v>
      </c>
      <c r="W9257" t="n">
        <v>1</v>
      </c>
      <c r="X9257" s="48" t="n">
        <v>46197</v>
      </c>
      <c r="Y9257" t="n">
        <v>1</v>
      </c>
      <c r="Z9257" t="inlineStr">
        <is>
          <t>Normal</t>
        </is>
      </c>
      <c r="AA9257" t="n">
        <v>0.5714285714285714</v>
      </c>
    </row>
    <row r="9258">
      <c r="A9258" t="inlineStr">
        <is>
          <t>COD</t>
        </is>
      </c>
      <c r="B9258" t="n">
        <v>3</v>
      </c>
      <c r="C9258" t="inlineStr">
        <is>
          <t>Nyakunde</t>
        </is>
      </c>
      <c r="D9258" t="inlineStr">
        <is>
          <t>Nyankunde</t>
        </is>
      </c>
      <c r="E9258" t="inlineStr">
        <is>
          <t>CD540205</t>
        </is>
      </c>
      <c r="F9258" t="inlineStr">
        <is>
          <t>pcode</t>
        </is>
      </c>
      <c r="G9258" s="48" t="n">
        <v>46202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15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11</v>
      </c>
      <c r="W9258" t="n">
        <v>4</v>
      </c>
      <c r="X9258" s="48" t="n">
        <v>46198</v>
      </c>
      <c r="Y9258" t="n">
        <v>4</v>
      </c>
      <c r="Z9258" t="inlineStr">
        <is>
          <t>Reporting Gap (&gt;1 Day)</t>
        </is>
      </c>
      <c r="AA9258" t="n">
        <v>1.142857142857143</v>
      </c>
    </row>
    <row r="9259">
      <c r="A9259" t="inlineStr">
        <is>
          <t>COD</t>
        </is>
      </c>
      <c r="B9259" t="n">
        <v>3</v>
      </c>
      <c r="C9259" t="inlineStr">
        <is>
          <t>Nyakunde</t>
        </is>
      </c>
      <c r="D9259" t="inlineStr">
        <is>
          <t>Nyankunde</t>
        </is>
      </c>
      <c r="E9259" t="inlineStr">
        <is>
          <t>CD540205</t>
        </is>
      </c>
      <c r="F9259" t="inlineStr">
        <is>
          <t>pcode</t>
        </is>
      </c>
      <c r="G9259" s="48" t="n">
        <v>46203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16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15</v>
      </c>
      <c r="W9259" t="n">
        <v>1</v>
      </c>
      <c r="X9259" s="48" t="n">
        <v>46202</v>
      </c>
      <c r="Y9259" t="n">
        <v>1</v>
      </c>
      <c r="Z9259" t="inlineStr">
        <is>
          <t>Normal</t>
        </is>
      </c>
      <c r="AA9259" t="n">
        <v>1.285714285714286</v>
      </c>
    </row>
    <row r="9260">
      <c r="A9260" t="inlineStr">
        <is>
          <t>COD</t>
        </is>
      </c>
      <c r="B9260" t="n">
        <v>3</v>
      </c>
      <c r="C9260" t="inlineStr">
        <is>
          <t>Nyakunde</t>
        </is>
      </c>
      <c r="D9260" t="inlineStr">
        <is>
          <t>Nyankunde</t>
        </is>
      </c>
      <c r="E9260" t="inlineStr">
        <is>
          <t>CD540205</t>
        </is>
      </c>
      <c r="F9260" t="inlineStr">
        <is>
          <t>pcode</t>
        </is>
      </c>
      <c r="G9260" s="48" t="n">
        <v>46204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16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16</v>
      </c>
      <c r="W9260" t="n">
        <v>0</v>
      </c>
      <c r="X9260" s="48" t="n">
        <v>46203</v>
      </c>
      <c r="Y9260" t="n">
        <v>1</v>
      </c>
      <c r="Z9260" t="inlineStr">
        <is>
          <t>Normal</t>
        </is>
      </c>
      <c r="AA9260" t="n">
        <v>1</v>
      </c>
    </row>
    <row r="9261">
      <c r="A9261" t="inlineStr">
        <is>
          <t>COD</t>
        </is>
      </c>
      <c r="B9261" t="n">
        <v>3</v>
      </c>
      <c r="C9261" t="inlineStr">
        <is>
          <t>Nyakunde</t>
        </is>
      </c>
      <c r="D9261" t="inlineStr">
        <is>
          <t>Nyankunde</t>
        </is>
      </c>
      <c r="E9261" t="inlineStr">
        <is>
          <t>CD540205</t>
        </is>
      </c>
      <c r="F9261" t="inlineStr">
        <is>
          <t>pcode</t>
        </is>
      </c>
      <c r="G9261" s="48" t="n">
        <v>46205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16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16</v>
      </c>
      <c r="W9261" t="n">
        <v>0</v>
      </c>
      <c r="X9261" s="48" t="n">
        <v>46204</v>
      </c>
      <c r="Y9261" t="n">
        <v>1</v>
      </c>
      <c r="Z9261" t="inlineStr">
        <is>
          <t>Normal</t>
        </is>
      </c>
      <c r="AA9261" t="n">
        <v>1</v>
      </c>
    </row>
    <row r="9262">
      <c r="A9262" t="inlineStr">
        <is>
          <t>COD</t>
        </is>
      </c>
      <c r="B9262" t="n">
        <v>3</v>
      </c>
      <c r="C9262" t="inlineStr">
        <is>
          <t>Nyakunde</t>
        </is>
      </c>
      <c r="D9262" t="inlineStr">
        <is>
          <t>Nyankunde</t>
        </is>
      </c>
      <c r="E9262" t="inlineStr">
        <is>
          <t>CD540205</t>
        </is>
      </c>
      <c r="F9262" t="inlineStr">
        <is>
          <t>pcode</t>
        </is>
      </c>
      <c r="G9262" s="48" t="n">
        <v>46206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17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16</v>
      </c>
      <c r="W9262" t="n">
        <v>1</v>
      </c>
      <c r="X9262" s="48" t="n">
        <v>46205</v>
      </c>
      <c r="Y9262" t="n">
        <v>1</v>
      </c>
      <c r="Z9262" t="inlineStr">
        <is>
          <t>Normal</t>
        </is>
      </c>
      <c r="AA9262" t="n">
        <v>1.142857142857143</v>
      </c>
    </row>
    <row r="9263">
      <c r="A9263" t="inlineStr">
        <is>
          <t>COD</t>
        </is>
      </c>
      <c r="B9263" t="n">
        <v>3</v>
      </c>
      <c r="C9263" t="inlineStr">
        <is>
          <t>Nyakunde</t>
        </is>
      </c>
      <c r="D9263" t="inlineStr">
        <is>
          <t>Nyankunde</t>
        </is>
      </c>
      <c r="E9263" t="inlineStr">
        <is>
          <t>CD540205</t>
        </is>
      </c>
      <c r="F9263" t="inlineStr">
        <is>
          <t>pcode</t>
        </is>
      </c>
      <c r="G9263" s="48" t="n">
        <v>46207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17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17</v>
      </c>
      <c r="W9263" t="n">
        <v>0</v>
      </c>
      <c r="X9263" s="48" t="n">
        <v>46206</v>
      </c>
      <c r="Y9263" t="n">
        <v>1</v>
      </c>
      <c r="Z9263" t="inlineStr">
        <is>
          <t>Normal</t>
        </is>
      </c>
      <c r="AA9263" t="n">
        <v>1</v>
      </c>
    </row>
    <row r="9264">
      <c r="A9264" t="inlineStr">
        <is>
          <t>COD</t>
        </is>
      </c>
      <c r="B9264" t="n">
        <v>3</v>
      </c>
      <c r="C9264" t="inlineStr">
        <is>
          <t>Nyakunde</t>
        </is>
      </c>
      <c r="D9264" t="inlineStr">
        <is>
          <t>Nyankunde</t>
        </is>
      </c>
      <c r="E9264" t="inlineStr">
        <is>
          <t>CD540205</t>
        </is>
      </c>
      <c r="F9264" t="inlineStr">
        <is>
          <t>pcode</t>
        </is>
      </c>
      <c r="G9264" s="48" t="n">
        <v>46208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19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17</v>
      </c>
      <c r="W9264" t="n">
        <v>2</v>
      </c>
      <c r="X9264" s="48" t="n">
        <v>46207</v>
      </c>
      <c r="Y9264" t="n">
        <v>1</v>
      </c>
      <c r="Z9264" t="inlineStr">
        <is>
          <t>Normal</t>
        </is>
      </c>
      <c r="AA9264" t="n">
        <v>1.142857142857143</v>
      </c>
    </row>
    <row r="9265">
      <c r="A9265" t="inlineStr">
        <is>
          <t>COD</t>
        </is>
      </c>
      <c r="B9265" t="n">
        <v>3</v>
      </c>
      <c r="C9265" t="inlineStr">
        <is>
          <t>Nyakunde</t>
        </is>
      </c>
      <c r="D9265" t="inlineStr">
        <is>
          <t>Nyankunde</t>
        </is>
      </c>
      <c r="E9265" t="inlineStr">
        <is>
          <t>CD540205</t>
        </is>
      </c>
      <c r="F9265" t="inlineStr">
        <is>
          <t>pcode</t>
        </is>
      </c>
      <c r="G9265" s="48" t="n">
        <v>46209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20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19</v>
      </c>
      <c r="W9265" t="n">
        <v>1</v>
      </c>
      <c r="X9265" s="48" t="n">
        <v>46208</v>
      </c>
      <c r="Y9265" t="n">
        <v>1</v>
      </c>
      <c r="Z9265" t="inlineStr">
        <is>
          <t>Normal</t>
        </is>
      </c>
      <c r="AA9265" t="n">
        <v>0.7142857142857143</v>
      </c>
    </row>
    <row r="9266">
      <c r="A9266" t="inlineStr">
        <is>
          <t>COD</t>
        </is>
      </c>
      <c r="B9266" t="n">
        <v>3</v>
      </c>
      <c r="C9266" t="inlineStr">
        <is>
          <t>Nyakunde</t>
        </is>
      </c>
      <c r="D9266" t="inlineStr">
        <is>
          <t>Nyankunde</t>
        </is>
      </c>
      <c r="E9266" t="inlineStr">
        <is>
          <t>CD540205</t>
        </is>
      </c>
      <c r="F9266" t="inlineStr">
        <is>
          <t>pcode</t>
        </is>
      </c>
      <c r="G9266" s="48" t="n">
        <v>46210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20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20</v>
      </c>
      <c r="W9266" t="n">
        <v>0</v>
      </c>
      <c r="X9266" s="48" t="n">
        <v>46209</v>
      </c>
      <c r="Y9266" t="n">
        <v>1</v>
      </c>
      <c r="Z9266" t="inlineStr">
        <is>
          <t>Normal</t>
        </is>
      </c>
      <c r="AA9266" t="n">
        <v>0.5714285714285714</v>
      </c>
    </row>
    <row r="9267">
      <c r="A9267" t="inlineStr">
        <is>
          <t>COD</t>
        </is>
      </c>
      <c r="B9267" t="n">
        <v>3</v>
      </c>
      <c r="C9267" t="inlineStr">
        <is>
          <t>Nyakunde</t>
        </is>
      </c>
      <c r="D9267" t="inlineStr">
        <is>
          <t>Nyankunde</t>
        </is>
      </c>
      <c r="E9267" t="inlineStr">
        <is>
          <t>CD540205</t>
        </is>
      </c>
      <c r="F9267" t="inlineStr">
        <is>
          <t>pcode</t>
        </is>
      </c>
      <c r="G9267" s="48" t="n">
        <v>46211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22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20</v>
      </c>
      <c r="W9267" t="n">
        <v>2</v>
      </c>
      <c r="X9267" s="48" t="n">
        <v>46210</v>
      </c>
      <c r="Y9267" t="n">
        <v>1</v>
      </c>
      <c r="Z9267" t="inlineStr">
        <is>
          <t>Normal</t>
        </is>
      </c>
      <c r="AA9267" t="n">
        <v>0.8571428571428571</v>
      </c>
    </row>
    <row r="9268">
      <c r="A9268" t="inlineStr">
        <is>
          <t>COD</t>
        </is>
      </c>
      <c r="B9268" t="n">
        <v>3</v>
      </c>
      <c r="C9268" t="inlineStr">
        <is>
          <t>Nyakunde</t>
        </is>
      </c>
      <c r="D9268" t="inlineStr">
        <is>
          <t>Nyankunde</t>
        </is>
      </c>
      <c r="E9268" t="inlineStr">
        <is>
          <t>CD540205</t>
        </is>
      </c>
      <c r="F9268" t="inlineStr">
        <is>
          <t>pcode</t>
        </is>
      </c>
      <c r="G9268" s="48" t="n">
        <v>46212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22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22</v>
      </c>
      <c r="W9268" t="n">
        <v>0</v>
      </c>
      <c r="X9268" s="48" t="n">
        <v>46211</v>
      </c>
      <c r="Y9268" t="n">
        <v>1</v>
      </c>
      <c r="Z9268" t="inlineStr">
        <is>
          <t>Normal</t>
        </is>
      </c>
      <c r="AA9268" t="n">
        <v>0.8571428571428571</v>
      </c>
    </row>
    <row r="9269">
      <c r="A9269" t="inlineStr">
        <is>
          <t>COD</t>
        </is>
      </c>
      <c r="B9269" t="n">
        <v>3</v>
      </c>
      <c r="C9269" t="inlineStr">
        <is>
          <t>Nyakunde</t>
        </is>
      </c>
      <c r="D9269" t="inlineStr">
        <is>
          <t>Nyankunde</t>
        </is>
      </c>
      <c r="E9269" t="inlineStr">
        <is>
          <t>CD540205</t>
        </is>
      </c>
      <c r="F9269" t="inlineStr">
        <is>
          <t>pcode</t>
        </is>
      </c>
      <c r="G9269" s="48" t="n">
        <v>46213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23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22</v>
      </c>
      <c r="W9269" t="n">
        <v>1</v>
      </c>
      <c r="X9269" s="48" t="n">
        <v>46212</v>
      </c>
      <c r="Y9269" t="n">
        <v>1</v>
      </c>
      <c r="Z9269" t="inlineStr">
        <is>
          <t>Normal</t>
        </is>
      </c>
      <c r="AA9269" t="n">
        <v>0.8571428571428571</v>
      </c>
    </row>
    <row r="9270">
      <c r="A9270" t="inlineStr">
        <is>
          <t>COD</t>
        </is>
      </c>
      <c r="B9270" t="n">
        <v>3</v>
      </c>
      <c r="C9270" t="inlineStr">
        <is>
          <t>Nyakunde</t>
        </is>
      </c>
      <c r="D9270" t="inlineStr">
        <is>
          <t>Nyankunde</t>
        </is>
      </c>
      <c r="E9270" t="inlineStr">
        <is>
          <t>CD540205</t>
        </is>
      </c>
      <c r="F9270" t="inlineStr">
        <is>
          <t>pcode</t>
        </is>
      </c>
      <c r="G9270" s="48" t="n">
        <v>46214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25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23</v>
      </c>
      <c r="W9270" t="n">
        <v>2</v>
      </c>
      <c r="X9270" s="48" t="n">
        <v>46213</v>
      </c>
      <c r="Y9270" t="n">
        <v>1</v>
      </c>
      <c r="Z9270" t="inlineStr">
        <is>
          <t>Normal</t>
        </is>
      </c>
      <c r="AA9270" t="n">
        <v>1.142857142857143</v>
      </c>
    </row>
    <row r="9271">
      <c r="A9271" t="inlineStr">
        <is>
          <t>COD</t>
        </is>
      </c>
      <c r="B9271" t="n">
        <v>3</v>
      </c>
      <c r="C9271" t="inlineStr">
        <is>
          <t>Nyakunde</t>
        </is>
      </c>
      <c r="D9271" t="inlineStr">
        <is>
          <t>Nyankunde</t>
        </is>
      </c>
      <c r="E9271" t="inlineStr">
        <is>
          <t>CD540205</t>
        </is>
      </c>
      <c r="F9271" t="inlineStr">
        <is>
          <t>pcode</t>
        </is>
      </c>
      <c r="G9271" s="48" t="n">
        <v>46216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26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25</v>
      </c>
      <c r="W9271" t="n">
        <v>1</v>
      </c>
      <c r="X9271" s="48" t="n">
        <v>46214</v>
      </c>
      <c r="Y9271" t="n">
        <v>2</v>
      </c>
      <c r="Z9271" t="inlineStr">
        <is>
          <t>Reporting Gap (&gt;1 Day)</t>
        </is>
      </c>
      <c r="AA9271" t="n">
        <v>1</v>
      </c>
    </row>
    <row r="9272">
      <c r="A9272" t="inlineStr">
        <is>
          <t>COD</t>
        </is>
      </c>
      <c r="B9272" t="n">
        <v>3</v>
      </c>
      <c r="C9272" t="inlineStr">
        <is>
          <t>Nyakunde</t>
        </is>
      </c>
      <c r="D9272" t="inlineStr">
        <is>
          <t>Nyankunde</t>
        </is>
      </c>
      <c r="E9272" t="inlineStr">
        <is>
          <t>CD540205</t>
        </is>
      </c>
      <c r="F9272" t="inlineStr">
        <is>
          <t>pcode</t>
        </is>
      </c>
      <c r="G9272" s="48" t="n">
        <v>46218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26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26</v>
      </c>
      <c r="W9272" t="n">
        <v>0</v>
      </c>
      <c r="X9272" s="48" t="n">
        <v>46216</v>
      </c>
      <c r="Y9272" t="n">
        <v>2</v>
      </c>
      <c r="Z9272" t="inlineStr">
        <is>
          <t>Reporting Gap (&gt;1 Day)</t>
        </is>
      </c>
      <c r="AA9272" t="n">
        <v>0.8571428571428571</v>
      </c>
    </row>
    <row r="9273">
      <c r="A9273" t="inlineStr">
        <is>
          <t>COD</t>
        </is>
      </c>
      <c r="B9273" t="n">
        <v>3</v>
      </c>
      <c r="C9273" t="inlineStr">
        <is>
          <t>Nyakunde</t>
        </is>
      </c>
      <c r="D9273" t="inlineStr">
        <is>
          <t>Nyankunde</t>
        </is>
      </c>
      <c r="E9273" t="inlineStr">
        <is>
          <t>CD540205</t>
        </is>
      </c>
      <c r="F9273" t="inlineStr">
        <is>
          <t>pcode</t>
        </is>
      </c>
      <c r="G9273" s="48" t="n">
        <v>46220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28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26</v>
      </c>
      <c r="W9273" t="n">
        <v>2</v>
      </c>
      <c r="X9273" s="48" t="n">
        <v>46218</v>
      </c>
      <c r="Y9273" t="n">
        <v>2</v>
      </c>
      <c r="Z9273" t="inlineStr">
        <is>
          <t>Reporting Gap (&gt;1 Day)</t>
        </is>
      </c>
      <c r="AA9273" t="n">
        <v>1.142857142857143</v>
      </c>
    </row>
    <row r="9274">
      <c r="A9274" t="inlineStr">
        <is>
          <t>COD</t>
        </is>
      </c>
      <c r="B9274" t="n">
        <v>3</v>
      </c>
      <c r="C9274" t="inlineStr">
        <is>
          <t>Nyakunde</t>
        </is>
      </c>
      <c r="D9274" t="inlineStr">
        <is>
          <t>Nyankunde</t>
        </is>
      </c>
      <c r="E9274" t="inlineStr">
        <is>
          <t>CD540205</t>
        </is>
      </c>
      <c r="F9274" t="inlineStr">
        <is>
          <t>pcode</t>
        </is>
      </c>
      <c r="G9274" s="48" t="n">
        <v>46221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28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28</v>
      </c>
      <c r="W9274" t="n">
        <v>0</v>
      </c>
      <c r="X9274" s="48" t="n">
        <v>46220</v>
      </c>
      <c r="Y9274" t="n">
        <v>1</v>
      </c>
      <c r="Z9274" t="inlineStr">
        <is>
          <t>Normal</t>
        </is>
      </c>
      <c r="AA9274" t="n">
        <v>0.8571428571428571</v>
      </c>
    </row>
    <row r="9275">
      <c r="A9275" t="inlineStr">
        <is>
          <t>COD</t>
        </is>
      </c>
      <c r="B9275" t="n">
        <v>3</v>
      </c>
      <c r="C9275" t="inlineStr">
        <is>
          <t>Nyakunde</t>
        </is>
      </c>
      <c r="D9275" t="inlineStr">
        <is>
          <t>Nyankunde</t>
        </is>
      </c>
      <c r="E9275" t="inlineStr">
        <is>
          <t>CD540205</t>
        </is>
      </c>
      <c r="F9275" t="inlineStr">
        <is>
          <t>pcode</t>
        </is>
      </c>
      <c r="G9275" s="48" t="n">
        <v>46222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28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28</v>
      </c>
      <c r="W9275" t="n">
        <v>0</v>
      </c>
      <c r="X9275" s="48" t="n">
        <v>46221</v>
      </c>
      <c r="Y9275" t="n">
        <v>1</v>
      </c>
      <c r="Z9275" t="inlineStr">
        <is>
          <t>Normal</t>
        </is>
      </c>
      <c r="AA9275" t="n">
        <v>0.8571428571428571</v>
      </c>
    </row>
    <row r="9276">
      <c r="A9276" t="inlineStr">
        <is>
          <t>COD</t>
        </is>
      </c>
      <c r="B9276" t="n">
        <v>3</v>
      </c>
      <c r="C9276" t="inlineStr">
        <is>
          <t>Nyakunde</t>
        </is>
      </c>
      <c r="D9276" t="inlineStr">
        <is>
          <t>Nyankunde</t>
        </is>
      </c>
      <c r="E9276" t="inlineStr">
        <is>
          <t>CD540205</t>
        </is>
      </c>
      <c r="F9276" t="inlineStr">
        <is>
          <t>pcode</t>
        </is>
      </c>
      <c r="G9276" s="48" t="n">
        <v>46223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28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28</v>
      </c>
      <c r="W9276" t="n">
        <v>0</v>
      </c>
      <c r="X9276" s="48" t="n">
        <v>46222</v>
      </c>
      <c r="Y9276" t="n">
        <v>1</v>
      </c>
      <c r="Z9276" t="inlineStr">
        <is>
          <t>Normal</t>
        </is>
      </c>
      <c r="AA9276" t="n">
        <v>0.7142857142857143</v>
      </c>
    </row>
    <row r="9277">
      <c r="A9277" t="inlineStr">
        <is>
          <t>COD</t>
        </is>
      </c>
      <c r="B9277" t="n">
        <v>3</v>
      </c>
      <c r="C9277" t="inlineStr">
        <is>
          <t>Nyakunde</t>
        </is>
      </c>
      <c r="D9277" t="inlineStr">
        <is>
          <t>Nyankunde</t>
        </is>
      </c>
      <c r="E9277" t="inlineStr">
        <is>
          <t>CD540205</t>
        </is>
      </c>
      <c r="F9277" t="inlineStr">
        <is>
          <t>pcode</t>
        </is>
      </c>
      <c r="G9277" s="48" t="n">
        <v>46225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30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28</v>
      </c>
      <c r="W9277" t="n">
        <v>2</v>
      </c>
      <c r="X9277" s="48" t="n">
        <v>46223</v>
      </c>
      <c r="Y9277" t="n">
        <v>2</v>
      </c>
      <c r="Z9277" t="inlineStr">
        <is>
          <t>Reporting Gap (&gt;1 Day)</t>
        </is>
      </c>
      <c r="AA9277" t="n">
        <v>0.7142857142857143</v>
      </c>
    </row>
    <row r="9278">
      <c r="A9278" t="inlineStr">
        <is>
          <t>COD</t>
        </is>
      </c>
      <c r="B9278" t="n">
        <v>3</v>
      </c>
      <c r="C9278" t="inlineStr">
        <is>
          <t>Nyakunde</t>
        </is>
      </c>
      <c r="D9278" t="inlineStr">
        <is>
          <t>Nyankunde</t>
        </is>
      </c>
      <c r="E9278" t="inlineStr">
        <is>
          <t>CD540205</t>
        </is>
      </c>
      <c r="F9278" t="inlineStr">
        <is>
          <t>pcode</t>
        </is>
      </c>
      <c r="G9278" s="48" t="n">
        <v>46226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30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30</v>
      </c>
      <c r="W9278" t="n">
        <v>0</v>
      </c>
      <c r="X9278" s="48" t="n">
        <v>46225</v>
      </c>
      <c r="Y9278" t="n">
        <v>1</v>
      </c>
      <c r="Z9278" t="inlineStr">
        <is>
          <t>Normal</t>
        </is>
      </c>
      <c r="AA9278" t="n">
        <v>0.5714285714285714</v>
      </c>
    </row>
    <row r="9279">
      <c r="A9279" t="inlineStr">
        <is>
          <t>COD</t>
        </is>
      </c>
      <c r="B9279" t="n">
        <v>3</v>
      </c>
      <c r="C9279" t="inlineStr">
        <is>
          <t>Nyakunde</t>
        </is>
      </c>
      <c r="D9279" t="inlineStr">
        <is>
          <t>Nyankunde</t>
        </is>
      </c>
      <c r="E9279" t="inlineStr">
        <is>
          <t>CD540205</t>
        </is>
      </c>
      <c r="F9279" t="inlineStr">
        <is>
          <t>pcode</t>
        </is>
      </c>
      <c r="G9279" s="48" t="n">
        <v>46228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31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30</v>
      </c>
      <c r="W9279" t="n">
        <v>1</v>
      </c>
      <c r="X9279" s="48" t="n">
        <v>46226</v>
      </c>
      <c r="Y9279" t="n">
        <v>2</v>
      </c>
      <c r="Z9279" t="inlineStr">
        <is>
          <t>Reporting Gap (&gt;1 Day)</t>
        </is>
      </c>
      <c r="AA9279" t="n">
        <v>0.7142857142857143</v>
      </c>
    </row>
    <row r="9280">
      <c r="A9280" t="inlineStr">
        <is>
          <t>COD</t>
        </is>
      </c>
      <c r="B9280" t="n">
        <v>3</v>
      </c>
      <c r="C9280" t="inlineStr">
        <is>
          <t>Nyakunde</t>
        </is>
      </c>
      <c r="D9280" t="inlineStr">
        <is>
          <t>Nyankunde</t>
        </is>
      </c>
      <c r="E9280" t="inlineStr">
        <is>
          <t>CD540205</t>
        </is>
      </c>
      <c r="F9280" t="inlineStr">
        <is>
          <t>pcode</t>
        </is>
      </c>
      <c r="G9280" s="48" t="n">
        <v>46229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31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31</v>
      </c>
      <c r="W9280" t="n">
        <v>0</v>
      </c>
      <c r="X9280" s="48" t="n">
        <v>46228</v>
      </c>
      <c r="Y9280" t="n">
        <v>1</v>
      </c>
      <c r="Z9280" t="inlineStr">
        <is>
          <t>Normal</t>
        </is>
      </c>
      <c r="AA9280" t="n">
        <v>0.4285714285714285</v>
      </c>
    </row>
    <row r="9281">
      <c r="A9281" t="inlineStr">
        <is>
          <t>COD</t>
        </is>
      </c>
      <c r="B9281" t="n">
        <v>3</v>
      </c>
      <c r="C9281" t="inlineStr">
        <is>
          <t>Nyakunde</t>
        </is>
      </c>
      <c r="D9281" t="inlineStr">
        <is>
          <t>Nyankunde</t>
        </is>
      </c>
      <c r="E9281" t="inlineStr">
        <is>
          <t>CD540205</t>
        </is>
      </c>
      <c r="F9281" t="inlineStr">
        <is>
          <t>pcode</t>
        </is>
      </c>
      <c r="G9281" s="48" t="n">
        <v>46230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31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31</v>
      </c>
      <c r="W9281" t="n">
        <v>0</v>
      </c>
      <c r="X9281" s="48" t="n">
        <v>46229</v>
      </c>
      <c r="Y9281" t="n">
        <v>1</v>
      </c>
      <c r="Z9281" t="inlineStr">
        <is>
          <t>Normal</t>
        </is>
      </c>
      <c r="AA9281" t="n">
        <v>0.4285714285714285</v>
      </c>
    </row>
    <row r="9282">
      <c r="A9282" t="inlineStr">
        <is>
          <t>COD</t>
        </is>
      </c>
      <c r="B9282" t="n">
        <v>3</v>
      </c>
      <c r="C9282" t="inlineStr">
        <is>
          <t>Nyakunde</t>
        </is>
      </c>
      <c r="D9282" t="inlineStr">
        <is>
          <t>Nyankunde</t>
        </is>
      </c>
      <c r="E9282" t="inlineStr">
        <is>
          <t>CD540205</t>
        </is>
      </c>
      <c r="F9282" t="inlineStr">
        <is>
          <t>pcode</t>
        </is>
      </c>
      <c r="G9282" s="48" t="n">
        <v>46233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31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31</v>
      </c>
      <c r="W9282" t="n">
        <v>0</v>
      </c>
      <c r="X9282" s="48" t="n">
        <v>46230</v>
      </c>
      <c r="Y9282" t="n">
        <v>3</v>
      </c>
      <c r="Z9282" t="inlineStr">
        <is>
          <t>Reporting Gap (&gt;1 Day)</t>
        </is>
      </c>
      <c r="AA9282" t="n">
        <v>0.4285714285714285</v>
      </c>
    </row>
    <row r="9283">
      <c r="A9283" t="inlineStr">
        <is>
          <t>COD</t>
        </is>
      </c>
      <c r="B9283" t="n">
        <v>3</v>
      </c>
      <c r="C9283" t="inlineStr">
        <is>
          <t>Nyakunde</t>
        </is>
      </c>
      <c r="D9283" t="inlineStr">
        <is>
          <t>Nyankunde</t>
        </is>
      </c>
      <c r="E9283" t="inlineStr">
        <is>
          <t>CD540205</t>
        </is>
      </c>
      <c r="F9283" t="inlineStr">
        <is>
          <t>pcode</t>
        </is>
      </c>
      <c r="G9283" s="48" t="n">
        <v>46234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32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31</v>
      </c>
      <c r="W9283" t="n">
        <v>1</v>
      </c>
      <c r="X9283" s="48" t="n">
        <v>46233</v>
      </c>
      <c r="Y9283" t="n">
        <v>1</v>
      </c>
      <c r="Z9283" t="inlineStr">
        <is>
          <t>Normal</t>
        </is>
      </c>
      <c r="AA9283" t="n">
        <v>0.5714285714285714</v>
      </c>
    </row>
    <row r="9284">
      <c r="A9284" t="inlineStr">
        <is>
          <t>COD</t>
        </is>
      </c>
      <c r="B9284" t="n">
        <v>3</v>
      </c>
      <c r="C9284" t="inlineStr">
        <is>
          <t>Nyakunde</t>
        </is>
      </c>
      <c r="D9284" t="inlineStr">
        <is>
          <t>Nyankunde</t>
        </is>
      </c>
      <c r="E9284" t="inlineStr">
        <is>
          <t>CD540205</t>
        </is>
      </c>
      <c r="F9284" t="inlineStr">
        <is>
          <t>pcode</t>
        </is>
      </c>
      <c r="G9284" s="48" t="n">
        <v>46235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34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32</v>
      </c>
      <c r="W9284" t="n">
        <v>2</v>
      </c>
      <c r="X9284" s="48" t="n">
        <v>46234</v>
      </c>
      <c r="Y9284" t="n">
        <v>1</v>
      </c>
      <c r="Z9284" t="inlineStr">
        <is>
          <t>Normal</t>
        </is>
      </c>
      <c r="AA9284" t="n">
        <v>0.5714285714285714</v>
      </c>
    </row>
    <row r="9285">
      <c r="A9285" t="inlineStr">
        <is>
          <t>COD</t>
        </is>
      </c>
      <c r="B9285" t="n">
        <v>3</v>
      </c>
      <c r="C9285" t="inlineStr">
        <is>
          <t>Nyakunde</t>
        </is>
      </c>
      <c r="D9285" t="inlineStr">
        <is>
          <t>Nyankunde</t>
        </is>
      </c>
      <c r="E9285" t="inlineStr">
        <is>
          <t>CD540205</t>
        </is>
      </c>
      <c r="F9285" t="inlineStr">
        <is>
          <t>pcode</t>
        </is>
      </c>
      <c r="G9285" s="48" t="n">
        <v>46236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34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34</v>
      </c>
      <c r="W9285" t="n">
        <v>0</v>
      </c>
      <c r="X9285" s="48" t="n">
        <v>46235</v>
      </c>
      <c r="Y9285" t="n">
        <v>1</v>
      </c>
      <c r="Z9285" t="inlineStr">
        <is>
          <t>Normal</t>
        </is>
      </c>
      <c r="AA9285" t="n">
        <v>0.5714285714285714</v>
      </c>
    </row>
    <row r="9286">
      <c r="A9286" t="inlineStr">
        <is>
          <t>COD</t>
        </is>
      </c>
      <c r="B9286" t="n">
        <v>3</v>
      </c>
      <c r="C9286" t="inlineStr">
        <is>
          <t>Nyakunde</t>
        </is>
      </c>
      <c r="D9286" t="inlineStr">
        <is>
          <t>Nyankunde</t>
        </is>
      </c>
      <c r="E9286" t="inlineStr">
        <is>
          <t>CD540205</t>
        </is>
      </c>
      <c r="F9286" t="inlineStr">
        <is>
          <t>pcode</t>
        </is>
      </c>
      <c r="G9286" s="48" t="n">
        <v>46237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34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34</v>
      </c>
      <c r="W9286" t="n">
        <v>0</v>
      </c>
      <c r="X9286" s="48" t="n">
        <v>46236</v>
      </c>
      <c r="Y9286" t="n">
        <v>1</v>
      </c>
      <c r="Z9286" t="inlineStr">
        <is>
          <t>Normal</t>
        </is>
      </c>
      <c r="AA9286" t="n">
        <v>0.4285714285714285</v>
      </c>
    </row>
    <row r="9287">
      <c r="A9287" t="inlineStr">
        <is>
          <t>COD</t>
        </is>
      </c>
      <c r="B9287" t="n">
        <v>3</v>
      </c>
      <c r="C9287" t="inlineStr">
        <is>
          <t>Nyakunde</t>
        </is>
      </c>
      <c r="D9287" t="inlineStr">
        <is>
          <t>Nyankunde</t>
        </is>
      </c>
      <c r="E9287" t="inlineStr">
        <is>
          <t>CD540205</t>
        </is>
      </c>
      <c r="F9287" t="inlineStr">
        <is>
          <t>pcode</t>
        </is>
      </c>
      <c r="G9287" s="48" t="n">
        <v>46238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35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34</v>
      </c>
      <c r="W9287" t="n">
        <v>1</v>
      </c>
      <c r="X9287" s="48" t="n">
        <v>46237</v>
      </c>
      <c r="Y9287" t="n">
        <v>1</v>
      </c>
      <c r="Z9287" t="inlineStr">
        <is>
          <t>Normal</t>
        </is>
      </c>
      <c r="AA9287" t="n">
        <v>0.5714285714285714</v>
      </c>
    </row>
    <row r="9288">
      <c r="A9288" t="inlineStr">
        <is>
          <t>COD</t>
        </is>
      </c>
      <c r="B9288" t="n">
        <v>3</v>
      </c>
      <c r="C9288" t="inlineStr">
        <is>
          <t>Nyakunde</t>
        </is>
      </c>
      <c r="D9288" t="inlineStr">
        <is>
          <t>Nyankunde</t>
        </is>
      </c>
      <c r="E9288" t="inlineStr">
        <is>
          <t>CD540205</t>
        </is>
      </c>
      <c r="F9288" t="inlineStr">
        <is>
          <t>pcode</t>
        </is>
      </c>
      <c r="G9288" s="48" t="n">
        <v>46245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35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35</v>
      </c>
      <c r="W9288" t="n">
        <v>0</v>
      </c>
      <c r="X9288" s="48" t="n">
        <v>46238</v>
      </c>
      <c r="Y9288" t="n">
        <v>7</v>
      </c>
      <c r="Z9288" t="inlineStr">
        <is>
          <t>Reporting Gap (&gt;1 Day)</t>
        </is>
      </c>
      <c r="AA9288" t="n">
        <v>0.5714285714285714</v>
      </c>
    </row>
    <row r="9289">
      <c r="A9289" t="inlineStr">
        <is>
          <t>COD</t>
        </is>
      </c>
      <c r="B9289" t="n">
        <v>3</v>
      </c>
      <c r="C9289" t="inlineStr">
        <is>
          <t>Nyakunde</t>
        </is>
      </c>
      <c r="D9289" t="inlineStr">
        <is>
          <t>Nyankunde</t>
        </is>
      </c>
      <c r="E9289" t="inlineStr">
        <is>
          <t>CD540205</t>
        </is>
      </c>
      <c r="F9289" t="inlineStr">
        <is>
          <t>pcode</t>
        </is>
      </c>
      <c r="G9289" s="48" t="n">
        <v>46249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35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35</v>
      </c>
      <c r="W9289" t="n">
        <v>0</v>
      </c>
      <c r="X9289" s="48" t="n">
        <v>46245</v>
      </c>
      <c r="Y9289" t="n">
        <v>4</v>
      </c>
      <c r="Z9289" t="inlineStr">
        <is>
          <t>Reporting Gap (&gt;1 Day)</t>
        </is>
      </c>
      <c r="AA9289" t="n">
        <v>0.5714285714285714</v>
      </c>
    </row>
    <row r="9290">
      <c r="A9290" t="inlineStr">
        <is>
          <t>COD</t>
        </is>
      </c>
      <c r="B9290" t="n">
        <v>3</v>
      </c>
      <c r="C9290" t="inlineStr">
        <is>
          <t>Nyakunde</t>
        </is>
      </c>
      <c r="D9290" t="inlineStr">
        <is>
          <t>Nyankunde</t>
        </is>
      </c>
      <c r="E9290" t="inlineStr">
        <is>
          <t>CD540205</t>
        </is>
      </c>
      <c r="F9290" t="inlineStr">
        <is>
          <t>pcode</t>
        </is>
      </c>
      <c r="G9290" s="48" t="n">
        <v>46251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35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35</v>
      </c>
      <c r="W9290" t="n">
        <v>0</v>
      </c>
      <c r="X9290" s="48" t="n">
        <v>46249</v>
      </c>
      <c r="Y9290" t="n">
        <v>2</v>
      </c>
      <c r="Z9290" t="inlineStr">
        <is>
          <t>Reporting Gap (&gt;1 Day)</t>
        </is>
      </c>
      <c r="AA9290" t="n">
        <v>0.4285714285714285</v>
      </c>
    </row>
    <row r="9291">
      <c r="A9291" t="inlineStr">
        <is>
          <t>COD</t>
        </is>
      </c>
      <c r="B9291" t="n">
        <v>3</v>
      </c>
      <c r="C9291" t="inlineStr">
        <is>
          <t>Nyakunde</t>
        </is>
      </c>
      <c r="D9291" t="inlineStr">
        <is>
          <t>Nyankunde</t>
        </is>
      </c>
      <c r="E9291" t="inlineStr">
        <is>
          <t>CD540205</t>
        </is>
      </c>
      <c r="F9291" t="inlineStr">
        <is>
          <t>pcode</t>
        </is>
      </c>
      <c r="G9291" s="48" t="n">
        <v>46253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35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35</v>
      </c>
      <c r="W9291" t="n">
        <v>0</v>
      </c>
      <c r="X9291" s="48" t="n">
        <v>46251</v>
      </c>
      <c r="Y9291" t="n">
        <v>2</v>
      </c>
      <c r="Z9291" t="inlineStr">
        <is>
          <t>Reporting Gap (&gt;1 Day)</t>
        </is>
      </c>
      <c r="AA9291" t="n">
        <v>0.1428571428571428</v>
      </c>
    </row>
    <row r="9292">
      <c r="A9292" t="inlineStr">
        <is>
          <t>COD</t>
        </is>
      </c>
      <c r="B9292" t="n">
        <v>3</v>
      </c>
      <c r="C9292" t="inlineStr">
        <is>
          <t>Nyakunde</t>
        </is>
      </c>
      <c r="D9292" t="inlineStr">
        <is>
          <t>Nyankunde</t>
        </is>
      </c>
      <c r="E9292" t="inlineStr">
        <is>
          <t>CD540205</t>
        </is>
      </c>
      <c r="F9292" t="inlineStr">
        <is>
          <t>pcode</t>
        </is>
      </c>
      <c r="G9292" s="48" t="n">
        <v>46254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35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35</v>
      </c>
      <c r="W9292" t="n">
        <v>0</v>
      </c>
      <c r="X9292" s="48" t="n">
        <v>46253</v>
      </c>
      <c r="Y9292" t="n">
        <v>1</v>
      </c>
      <c r="Z9292" t="inlineStr">
        <is>
          <t>Normal</t>
        </is>
      </c>
      <c r="AA9292" t="n">
        <v>0.1428571428571428</v>
      </c>
    </row>
    <row r="9293">
      <c r="A9293" t="inlineStr">
        <is>
          <t>COD</t>
        </is>
      </c>
      <c r="B9293" t="n">
        <v>3</v>
      </c>
      <c r="C9293" t="inlineStr">
        <is>
          <t>Nyakunde</t>
        </is>
      </c>
      <c r="D9293" t="inlineStr">
        <is>
          <t>Nyankunde</t>
        </is>
      </c>
      <c r="E9293" t="inlineStr">
        <is>
          <t>CD540205</t>
        </is>
      </c>
      <c r="F9293" t="inlineStr">
        <is>
          <t>pcode</t>
        </is>
      </c>
      <c r="G9293" s="48" t="n">
        <v>46256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35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35</v>
      </c>
      <c r="W9293" t="n">
        <v>0</v>
      </c>
      <c r="X9293" s="48" t="n">
        <v>46254</v>
      </c>
      <c r="Y9293" t="n">
        <v>2</v>
      </c>
      <c r="Z9293" t="inlineStr">
        <is>
          <t>Reporting Gap (&gt;1 Day)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Nyakunde</t>
        </is>
      </c>
      <c r="D9294" t="inlineStr">
        <is>
          <t>Nyankunde</t>
        </is>
      </c>
      <c r="E9294" t="inlineStr">
        <is>
          <t>CD540205</t>
        </is>
      </c>
      <c r="F9294" t="inlineStr">
        <is>
          <t>pcode</t>
        </is>
      </c>
      <c r="G9294" s="48" t="n">
        <v>46258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35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35</v>
      </c>
      <c r="W9294" t="n">
        <v>0</v>
      </c>
      <c r="X9294" s="48" t="n">
        <v>46256</v>
      </c>
      <c r="Y9294" t="n">
        <v>2</v>
      </c>
      <c r="Z9294" t="inlineStr">
        <is>
          <t>Reporting Gap (&gt;1 Day)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Nyakunde</t>
        </is>
      </c>
      <c r="D9295" t="inlineStr">
        <is>
          <t>Nyankunde</t>
        </is>
      </c>
      <c r="E9295" t="inlineStr">
        <is>
          <t>CD540205</t>
        </is>
      </c>
      <c r="F9295" t="inlineStr">
        <is>
          <t>pcode</t>
        </is>
      </c>
      <c r="G9295" s="48" t="n">
        <v>46259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35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35</v>
      </c>
      <c r="W9295" t="n">
        <v>0</v>
      </c>
      <c r="X9295" s="48" t="n">
        <v>46258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Nyakunde</t>
        </is>
      </c>
      <c r="D9296" t="inlineStr">
        <is>
          <t>Nyankunde</t>
        </is>
      </c>
      <c r="E9296" t="inlineStr">
        <is>
          <t>CD540205</t>
        </is>
      </c>
      <c r="F9296" t="inlineStr">
        <is>
          <t>pcode</t>
        </is>
      </c>
      <c r="G9296" s="48" t="n">
        <v>46260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35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35</v>
      </c>
      <c r="W9296" t="n">
        <v>0</v>
      </c>
      <c r="X9296" s="48" t="n">
        <v>46259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Nyakunde</t>
        </is>
      </c>
      <c r="D9297" t="inlineStr">
        <is>
          <t>Nyankunde</t>
        </is>
      </c>
      <c r="E9297" t="inlineStr">
        <is>
          <t>CD540205</t>
        </is>
      </c>
      <c r="F9297" t="inlineStr">
        <is>
          <t>pcode</t>
        </is>
      </c>
      <c r="G9297" s="48" t="n">
        <v>46262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35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35</v>
      </c>
      <c r="W9297" t="n">
        <v>0</v>
      </c>
      <c r="X9297" s="48" t="n">
        <v>46260</v>
      </c>
      <c r="Y9297" t="n">
        <v>2</v>
      </c>
      <c r="Z9297" t="inlineStr">
        <is>
          <t>Reporting Gap (&gt;1 Day)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Nyakunde</t>
        </is>
      </c>
      <c r="D9298" t="inlineStr">
        <is>
          <t>Nyankunde</t>
        </is>
      </c>
      <c r="E9298" t="inlineStr">
        <is>
          <t>CD540205</t>
        </is>
      </c>
      <c r="F9298" t="inlineStr">
        <is>
          <t>pcode</t>
        </is>
      </c>
      <c r="G9298" s="48" t="n">
        <v>46264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35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35</v>
      </c>
      <c r="W9298" t="n">
        <v>0</v>
      </c>
      <c r="X9298" s="48" t="n">
        <v>46262</v>
      </c>
      <c r="Y9298" t="n">
        <v>2</v>
      </c>
      <c r="Z9298" t="inlineStr">
        <is>
          <t>Reporting Gap (&gt;1 Day)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Nyakunde</t>
        </is>
      </c>
      <c r="D9299" t="inlineStr">
        <is>
          <t>Nyankunde</t>
        </is>
      </c>
      <c r="E9299" t="inlineStr">
        <is>
          <t>CD540205</t>
        </is>
      </c>
      <c r="F9299" t="inlineStr">
        <is>
          <t>pcode</t>
        </is>
      </c>
      <c r="G9299" s="48" t="n">
        <v>46265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35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35</v>
      </c>
      <c r="W9299" t="n">
        <v>0</v>
      </c>
      <c r="X9299" s="48" t="n">
        <v>46264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Nyakunde</t>
        </is>
      </c>
      <c r="D9300" t="inlineStr">
        <is>
          <t>Nyankunde</t>
        </is>
      </c>
      <c r="E9300" t="inlineStr">
        <is>
          <t>CD540205</t>
        </is>
      </c>
      <c r="F9300" t="inlineStr">
        <is>
          <t>pcode</t>
        </is>
      </c>
      <c r="G9300" s="48" t="n">
        <v>46266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35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35</v>
      </c>
      <c r="W9300" t="n">
        <v>0</v>
      </c>
      <c r="X9300" s="48" t="n">
        <v>46265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Nyakunde</t>
        </is>
      </c>
      <c r="D9301" t="inlineStr">
        <is>
          <t>Nyankunde</t>
        </is>
      </c>
      <c r="E9301" t="inlineStr">
        <is>
          <t>CD540205</t>
        </is>
      </c>
      <c r="F9301" t="inlineStr">
        <is>
          <t>pcode</t>
        </is>
      </c>
      <c r="G9301" s="48" t="n">
        <v>46267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35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35</v>
      </c>
      <c r="W9301" t="n">
        <v>0</v>
      </c>
      <c r="X9301" s="48" t="n">
        <v>46266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Nyakunde</t>
        </is>
      </c>
      <c r="D9302" t="inlineStr">
        <is>
          <t>Nyankunde</t>
        </is>
      </c>
      <c r="E9302" t="inlineStr">
        <is>
          <t>CD540205</t>
        </is>
      </c>
      <c r="F9302" t="inlineStr">
        <is>
          <t>pcode</t>
        </is>
      </c>
      <c r="G9302" s="48" t="n">
        <v>46268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35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35</v>
      </c>
      <c r="W9302" t="n">
        <v>0</v>
      </c>
      <c r="X9302" s="48" t="n">
        <v>46267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Nyakunde</t>
        </is>
      </c>
      <c r="D9303" t="inlineStr">
        <is>
          <t>Nyankunde</t>
        </is>
      </c>
      <c r="E9303" t="inlineStr">
        <is>
          <t>CD540205</t>
        </is>
      </c>
      <c r="F9303" t="inlineStr">
        <is>
          <t>pcode</t>
        </is>
      </c>
      <c r="G9303" s="48" t="n">
        <v>46269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35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35</v>
      </c>
      <c r="W9303" t="n">
        <v>0</v>
      </c>
      <c r="X9303" s="48" t="n">
        <v>46268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Nyakunde</t>
        </is>
      </c>
      <c r="D9304" t="inlineStr">
        <is>
          <t>Nyankunde</t>
        </is>
      </c>
      <c r="E9304" t="inlineStr">
        <is>
          <t>CD540205</t>
        </is>
      </c>
      <c r="F9304" t="inlineStr">
        <is>
          <t>pcode</t>
        </is>
      </c>
      <c r="G9304" s="48" t="n">
        <v>46270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35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35</v>
      </c>
      <c r="W9304" t="n">
        <v>0</v>
      </c>
      <c r="X9304" s="48" t="n">
        <v>46269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Nyakunde</t>
        </is>
      </c>
      <c r="D9305" t="inlineStr">
        <is>
          <t>Nyankunde</t>
        </is>
      </c>
      <c r="E9305" t="inlineStr">
        <is>
          <t>CD540205</t>
        </is>
      </c>
      <c r="F9305" t="inlineStr">
        <is>
          <t>pcode</t>
        </is>
      </c>
      <c r="G9305" s="48" t="n">
        <v>46271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36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35</v>
      </c>
      <c r="W9305" t="n">
        <v>1</v>
      </c>
      <c r="X9305" s="48" t="n">
        <v>46270</v>
      </c>
      <c r="Y9305" t="n">
        <v>1</v>
      </c>
      <c r="Z9305" t="inlineStr">
        <is>
          <t>Normal</t>
        </is>
      </c>
      <c r="AA9305" t="n">
        <v>0.1428571428571428</v>
      </c>
    </row>
    <row r="9306">
      <c r="A9306" t="inlineStr">
        <is>
          <t>COD</t>
        </is>
      </c>
      <c r="B9306" t="n">
        <v>3</v>
      </c>
      <c r="C9306" t="inlineStr">
        <is>
          <t>Nyakunde</t>
        </is>
      </c>
      <c r="D9306" t="inlineStr">
        <is>
          <t>Nyankunde</t>
        </is>
      </c>
      <c r="E9306" t="inlineStr">
        <is>
          <t>CD540205</t>
        </is>
      </c>
      <c r="F9306" t="inlineStr">
        <is>
          <t>pcode</t>
        </is>
      </c>
      <c r="G9306" s="48" t="n">
        <v>46272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36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36</v>
      </c>
      <c r="W9306" t="n">
        <v>0</v>
      </c>
      <c r="X9306" s="48" t="n">
        <v>46271</v>
      </c>
      <c r="Y9306" t="n">
        <v>1</v>
      </c>
      <c r="Z9306" t="inlineStr">
        <is>
          <t>Normal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Nyakunde</t>
        </is>
      </c>
      <c r="D9307" t="inlineStr">
        <is>
          <t>Nyankunde</t>
        </is>
      </c>
      <c r="E9307" t="inlineStr">
        <is>
          <t>CD540205</t>
        </is>
      </c>
      <c r="F9307" t="inlineStr">
        <is>
          <t>pcode</t>
        </is>
      </c>
      <c r="G9307" s="48" t="n">
        <v>46273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36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36</v>
      </c>
      <c r="W9307" t="n">
        <v>0</v>
      </c>
      <c r="X9307" s="48" t="n">
        <v>46272</v>
      </c>
      <c r="Y9307" t="n">
        <v>1</v>
      </c>
      <c r="Z9307" t="inlineStr">
        <is>
          <t>Normal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Nyakunde</t>
        </is>
      </c>
      <c r="D9308" t="inlineStr">
        <is>
          <t>Nyankunde</t>
        </is>
      </c>
      <c r="E9308" t="inlineStr">
        <is>
          <t>CD540205</t>
        </is>
      </c>
      <c r="F9308" t="inlineStr">
        <is>
          <t>pcode</t>
        </is>
      </c>
      <c r="G9308" s="48" t="n">
        <v>46274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36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36</v>
      </c>
      <c r="W9308" t="n">
        <v>0</v>
      </c>
      <c r="X9308" s="48" t="n">
        <v>46273</v>
      </c>
      <c r="Y9308" t="n">
        <v>1</v>
      </c>
      <c r="Z9308" t="inlineStr">
        <is>
          <t>Normal</t>
        </is>
      </c>
      <c r="AA9308" t="n">
        <v>0.1428571428571428</v>
      </c>
    </row>
    <row r="9309">
      <c r="A9309" t="inlineStr">
        <is>
          <t>COD</t>
        </is>
      </c>
      <c r="B9309" t="n">
        <v>3</v>
      </c>
      <c r="C9309" t="inlineStr">
        <is>
          <t>Nyakunde</t>
        </is>
      </c>
      <c r="D9309" t="inlineStr">
        <is>
          <t>Nyankunde</t>
        </is>
      </c>
      <c r="E9309" t="inlineStr">
        <is>
          <t>CD540205</t>
        </is>
      </c>
      <c r="F9309" t="inlineStr">
        <is>
          <t>pcode</t>
        </is>
      </c>
      <c r="G9309" s="48" t="n">
        <v>46275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36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36</v>
      </c>
      <c r="W9309" t="n">
        <v>0</v>
      </c>
      <c r="X9309" s="48" t="n">
        <v>46274</v>
      </c>
      <c r="Y9309" t="n">
        <v>1</v>
      </c>
      <c r="Z9309" t="inlineStr">
        <is>
          <t>Normal</t>
        </is>
      </c>
      <c r="AA9309" t="n">
        <v>0.1428571428571428</v>
      </c>
    </row>
    <row r="9310">
      <c r="A9310" t="inlineStr">
        <is>
          <t>COD</t>
        </is>
      </c>
      <c r="B9310" t="n">
        <v>3</v>
      </c>
      <c r="C9310" t="inlineStr">
        <is>
          <t>Nyakunde</t>
        </is>
      </c>
      <c r="D9310" t="inlineStr">
        <is>
          <t>Nyankunde</t>
        </is>
      </c>
      <c r="E9310" t="inlineStr">
        <is>
          <t>CD540205</t>
        </is>
      </c>
      <c r="F9310" t="inlineStr">
        <is>
          <t>pcode</t>
        </is>
      </c>
      <c r="G9310" s="48" t="n">
        <v>46276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36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36</v>
      </c>
      <c r="W9310" t="n">
        <v>0</v>
      </c>
      <c r="X9310" s="48" t="n">
        <v>46275</v>
      </c>
      <c r="Y9310" t="n">
        <v>1</v>
      </c>
      <c r="Z9310" t="inlineStr">
        <is>
          <t>Normal</t>
        </is>
      </c>
      <c r="AA9310" t="n">
        <v>0.1428571428571428</v>
      </c>
    </row>
    <row r="9311">
      <c r="A9311" t="inlineStr">
        <is>
          <t>COD</t>
        </is>
      </c>
      <c r="B9311" t="n">
        <v>3</v>
      </c>
      <c r="C9311" t="inlineStr">
        <is>
          <t>Nyakunde</t>
        </is>
      </c>
      <c r="D9311" t="inlineStr">
        <is>
          <t>Nyankunde</t>
        </is>
      </c>
      <c r="E9311" t="inlineStr">
        <is>
          <t>CD540205</t>
        </is>
      </c>
      <c r="F9311" t="inlineStr">
        <is>
          <t>pcode</t>
        </is>
      </c>
      <c r="G9311" s="48" t="n">
        <v>46277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36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36</v>
      </c>
      <c r="W9311" t="n">
        <v>0</v>
      </c>
      <c r="X9311" s="48" t="n">
        <v>46276</v>
      </c>
      <c r="Y9311" t="n">
        <v>1</v>
      </c>
      <c r="Z9311" t="inlineStr">
        <is>
          <t>Normal</t>
        </is>
      </c>
      <c r="AA9311" t="n">
        <v>0.1428571428571428</v>
      </c>
    </row>
    <row r="9312">
      <c r="A9312" t="inlineStr">
        <is>
          <t>COD</t>
        </is>
      </c>
      <c r="B9312" t="n">
        <v>3</v>
      </c>
      <c r="C9312" t="inlineStr">
        <is>
          <t>Nyakunde</t>
        </is>
      </c>
      <c r="D9312" t="inlineStr">
        <is>
          <t>Nyankunde</t>
        </is>
      </c>
      <c r="E9312" t="inlineStr">
        <is>
          <t>CD540205</t>
        </is>
      </c>
      <c r="F9312" t="inlineStr">
        <is>
          <t>pcode</t>
        </is>
      </c>
      <c r="G9312" s="48" t="n">
        <v>46278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36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36</v>
      </c>
      <c r="W9312" t="n">
        <v>0</v>
      </c>
      <c r="X9312" s="48" t="n">
        <v>46277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Nyakunde</t>
        </is>
      </c>
      <c r="D9313" t="inlineStr">
        <is>
          <t>Nyankunde</t>
        </is>
      </c>
      <c r="E9313" t="inlineStr">
        <is>
          <t>CD540205</t>
        </is>
      </c>
      <c r="F9313" t="inlineStr">
        <is>
          <t>pcode</t>
        </is>
      </c>
      <c r="G9313" s="48" t="n">
        <v>46279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36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36</v>
      </c>
      <c r="W9313" t="n">
        <v>0</v>
      </c>
      <c r="X9313" s="48" t="n">
        <v>46278</v>
      </c>
      <c r="Y9313" t="n">
        <v>1</v>
      </c>
      <c r="Z9313" t="inlineStr">
        <is>
          <t>Normal</t>
        </is>
      </c>
      <c r="AA9313" t="n">
        <v>0</v>
      </c>
    </row>
    <row r="9314">
      <c r="A9314" t="inlineStr">
        <is>
          <t>COD</t>
        </is>
      </c>
      <c r="B9314" t="n">
        <v>3</v>
      </c>
      <c r="C9314" t="inlineStr">
        <is>
          <t>Nyakunde</t>
        </is>
      </c>
      <c r="D9314" t="inlineStr">
        <is>
          <t>Nyankunde</t>
        </is>
      </c>
      <c r="E9314" t="inlineStr">
        <is>
          <t>CD540205</t>
        </is>
      </c>
      <c r="F9314" t="inlineStr">
        <is>
          <t>pcode</t>
        </is>
      </c>
      <c r="G9314" s="48" t="n">
        <v>46280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36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36</v>
      </c>
      <c r="W9314" t="n">
        <v>0</v>
      </c>
      <c r="X9314" s="48" t="n">
        <v>46279</v>
      </c>
      <c r="Y9314" t="n">
        <v>1</v>
      </c>
      <c r="Z9314" t="inlineStr">
        <is>
          <t>Normal</t>
        </is>
      </c>
      <c r="AA9314" t="n">
        <v>0</v>
      </c>
    </row>
    <row r="9315">
      <c r="A9315" t="inlineStr">
        <is>
          <t>COD</t>
        </is>
      </c>
      <c r="B9315" t="n">
        <v>3</v>
      </c>
      <c r="C9315" t="inlineStr">
        <is>
          <t>Nyakunde</t>
        </is>
      </c>
      <c r="D9315" t="inlineStr">
        <is>
          <t>Nyankunde</t>
        </is>
      </c>
      <c r="E9315" t="inlineStr">
        <is>
          <t>CD540205</t>
        </is>
      </c>
      <c r="F9315" t="inlineStr">
        <is>
          <t>pcode</t>
        </is>
      </c>
      <c r="G9315" s="48" t="n">
        <v>46281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36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36</v>
      </c>
      <c r="W9315" t="n">
        <v>0</v>
      </c>
      <c r="X9315" s="48" t="n">
        <v>46280</v>
      </c>
      <c r="Y9315" t="n">
        <v>1</v>
      </c>
      <c r="Z9315" t="inlineStr">
        <is>
          <t>Normal</t>
        </is>
      </c>
      <c r="AA9315" t="n">
        <v>0</v>
      </c>
    </row>
    <row r="9316">
      <c r="A9316" t="inlineStr">
        <is>
          <t>COD</t>
        </is>
      </c>
      <c r="B9316" t="n">
        <v>3</v>
      </c>
      <c r="C9316" t="inlineStr">
        <is>
          <t>Nyakunde</t>
        </is>
      </c>
      <c r="D9316" t="inlineStr">
        <is>
          <t>Nyankunde</t>
        </is>
      </c>
      <c r="E9316" t="inlineStr">
        <is>
          <t>CD540205</t>
        </is>
      </c>
      <c r="F9316" t="inlineStr">
        <is>
          <t>pcode</t>
        </is>
      </c>
      <c r="G9316" s="48" t="n">
        <v>46282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36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36</v>
      </c>
      <c r="W9316" t="n">
        <v>0</v>
      </c>
      <c r="X9316" s="48" t="n">
        <v>46281</v>
      </c>
      <c r="Y9316" t="n">
        <v>1</v>
      </c>
      <c r="Z9316" t="inlineStr">
        <is>
          <t>Normal</t>
        </is>
      </c>
      <c r="AA9316" t="n">
        <v>0</v>
      </c>
    </row>
    <row r="9317">
      <c r="A9317" t="inlineStr">
        <is>
          <t>COD</t>
        </is>
      </c>
      <c r="B9317" t="n">
        <v>3</v>
      </c>
      <c r="C9317" t="inlineStr">
        <is>
          <t>Nyakunde</t>
        </is>
      </c>
      <c r="D9317" t="inlineStr">
        <is>
          <t>Nyankunde</t>
        </is>
      </c>
      <c r="E9317" t="inlineStr">
        <is>
          <t>CD540205</t>
        </is>
      </c>
      <c r="F9317" t="inlineStr">
        <is>
          <t>pcode</t>
        </is>
      </c>
      <c r="G9317" s="48" t="n">
        <v>46283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36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36</v>
      </c>
      <c r="W9317" t="n">
        <v>0</v>
      </c>
      <c r="X9317" s="48" t="n">
        <v>46282</v>
      </c>
      <c r="Y9317" t="n">
        <v>1</v>
      </c>
      <c r="Z9317" t="inlineStr">
        <is>
          <t>Normal</t>
        </is>
      </c>
      <c r="AA9317" t="n">
        <v>0</v>
      </c>
    </row>
    <row r="9318">
      <c r="A9318" t="inlineStr">
        <is>
          <t>COD</t>
        </is>
      </c>
      <c r="B9318" t="n">
        <v>3</v>
      </c>
      <c r="C9318" t="inlineStr">
        <is>
          <t>Nyakunde</t>
        </is>
      </c>
      <c r="D9318" t="inlineStr">
        <is>
          <t>Nyankunde</t>
        </is>
      </c>
      <c r="E9318" t="inlineStr">
        <is>
          <t>CD540205</t>
        </is>
      </c>
      <c r="F9318" t="inlineStr">
        <is>
          <t>pcode</t>
        </is>
      </c>
      <c r="G9318" s="48" t="n">
        <v>46284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36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36</v>
      </c>
      <c r="W9318" t="n">
        <v>0</v>
      </c>
      <c r="X9318" s="48" t="n">
        <v>46283</v>
      </c>
      <c r="Y9318" t="n">
        <v>1</v>
      </c>
      <c r="Z9318" t="inlineStr">
        <is>
          <t>Normal</t>
        </is>
      </c>
      <c r="AA9318" t="n">
        <v>0</v>
      </c>
    </row>
    <row r="9319">
      <c r="A9319" t="inlineStr">
        <is>
          <t>COD</t>
        </is>
      </c>
      <c r="B9319" t="n">
        <v>3</v>
      </c>
      <c r="C9319" t="inlineStr">
        <is>
          <t>Nyakunde</t>
        </is>
      </c>
      <c r="D9319" t="inlineStr">
        <is>
          <t>Nyankunde</t>
        </is>
      </c>
      <c r="E9319" t="inlineStr">
        <is>
          <t>CD540205</t>
        </is>
      </c>
      <c r="F9319" t="inlineStr">
        <is>
          <t>pcode</t>
        </is>
      </c>
      <c r="G9319" s="48" t="n">
        <v>46285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36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36</v>
      </c>
      <c r="W9319" t="n">
        <v>0</v>
      </c>
      <c r="X9319" s="48" t="n">
        <v>46284</v>
      </c>
      <c r="Y9319" t="n">
        <v>1</v>
      </c>
      <c r="Z9319" t="inlineStr">
        <is>
          <t>Normal</t>
        </is>
      </c>
      <c r="AA9319" t="n">
        <v>0</v>
      </c>
    </row>
    <row r="9320">
      <c r="A9320" t="inlineStr">
        <is>
          <t>COD</t>
        </is>
      </c>
      <c r="B9320" t="n">
        <v>3</v>
      </c>
      <c r="C9320" t="inlineStr">
        <is>
          <t>Nyakunde</t>
        </is>
      </c>
      <c r="D9320" t="inlineStr">
        <is>
          <t>Nyankunde</t>
        </is>
      </c>
      <c r="E9320" t="inlineStr">
        <is>
          <t>CD540205</t>
        </is>
      </c>
      <c r="F9320" t="inlineStr">
        <is>
          <t>pcode</t>
        </is>
      </c>
      <c r="G9320" s="48" t="n">
        <v>46286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36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36</v>
      </c>
      <c r="W9320" t="n">
        <v>0</v>
      </c>
      <c r="X9320" s="48" t="n">
        <v>46285</v>
      </c>
      <c r="Y9320" t="n">
        <v>1</v>
      </c>
      <c r="Z9320" t="inlineStr">
        <is>
          <t>Normal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Nyakunde</t>
        </is>
      </c>
      <c r="D9321" t="inlineStr">
        <is>
          <t>Nyankunde</t>
        </is>
      </c>
      <c r="E9321" t="inlineStr">
        <is>
          <t>CD540205</t>
        </is>
      </c>
      <c r="F9321" t="inlineStr">
        <is>
          <t>pcode</t>
        </is>
      </c>
      <c r="G9321" s="48" t="n">
        <v>46287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37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36</v>
      </c>
      <c r="W9321" t="n">
        <v>1</v>
      </c>
      <c r="X9321" s="48" t="n">
        <v>46286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Nyakunde</t>
        </is>
      </c>
      <c r="D9322" t="inlineStr">
        <is>
          <t>Nyankunde</t>
        </is>
      </c>
      <c r="E9322" t="inlineStr">
        <is>
          <t>CD540205</t>
        </is>
      </c>
      <c r="F9322" t="inlineStr">
        <is>
          <t>pcode</t>
        </is>
      </c>
      <c r="G9322" s="48" t="n">
        <v>46288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37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37</v>
      </c>
      <c r="W9322" t="n">
        <v>0</v>
      </c>
      <c r="X9322" s="48" t="n">
        <v>46287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Nyakunde</t>
        </is>
      </c>
      <c r="D9323" t="inlineStr">
        <is>
          <t>Nyankunde</t>
        </is>
      </c>
      <c r="E9323" t="inlineStr">
        <is>
          <t>CD540205</t>
        </is>
      </c>
      <c r="F9323" t="inlineStr">
        <is>
          <t>pcode</t>
        </is>
      </c>
      <c r="G9323" s="48" t="n">
        <v>46289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37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37</v>
      </c>
      <c r="W9323" t="n">
        <v>0</v>
      </c>
      <c r="X9323" s="48" t="n">
        <v>46288</v>
      </c>
      <c r="Y9323" t="n">
        <v>1</v>
      </c>
      <c r="Z9323" t="inlineStr">
        <is>
          <t>Normal</t>
        </is>
      </c>
      <c r="AA9323" t="n">
        <v>0.1428571428571428</v>
      </c>
    </row>
    <row r="9324">
      <c r="A9324" t="inlineStr">
        <is>
          <t>COD</t>
        </is>
      </c>
      <c r="B9324" t="n">
        <v>3</v>
      </c>
      <c r="C9324" t="inlineStr">
        <is>
          <t>Nyakunde</t>
        </is>
      </c>
      <c r="D9324" t="inlineStr">
        <is>
          <t>Nyankunde</t>
        </is>
      </c>
      <c r="E9324" t="inlineStr">
        <is>
          <t>CD540205</t>
        </is>
      </c>
      <c r="F9324" t="inlineStr">
        <is>
          <t>pcode</t>
        </is>
      </c>
      <c r="G9324" s="48" t="n">
        <v>46290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37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37</v>
      </c>
      <c r="W9324" t="n">
        <v>0</v>
      </c>
      <c r="X9324" s="48" t="n">
        <v>46289</v>
      </c>
      <c r="Y9324" t="n">
        <v>1</v>
      </c>
      <c r="Z9324" t="inlineStr">
        <is>
          <t>Normal</t>
        </is>
      </c>
      <c r="AA9324" t="n">
        <v>0.1428571428571428</v>
      </c>
    </row>
    <row r="9325">
      <c r="A9325" t="inlineStr">
        <is>
          <t>COD</t>
        </is>
      </c>
      <c r="B9325" t="n">
        <v>3</v>
      </c>
      <c r="C9325" t="inlineStr">
        <is>
          <t>Nyakunde</t>
        </is>
      </c>
      <c r="D9325" t="inlineStr">
        <is>
          <t>Nyankunde</t>
        </is>
      </c>
      <c r="E9325" t="inlineStr">
        <is>
          <t>CD540205</t>
        </is>
      </c>
      <c r="F9325" t="inlineStr">
        <is>
          <t>pcode</t>
        </is>
      </c>
      <c r="G9325" s="48" t="n">
        <v>46291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37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37</v>
      </c>
      <c r="W9325" t="n">
        <v>0</v>
      </c>
      <c r="X9325" s="48" t="n">
        <v>46290</v>
      </c>
      <c r="Y9325" t="n">
        <v>1</v>
      </c>
      <c r="Z9325" t="inlineStr">
        <is>
          <t>Normal</t>
        </is>
      </c>
      <c r="AA9325" t="n">
        <v>0.1428571428571428</v>
      </c>
    </row>
    <row r="9326">
      <c r="A9326" t="inlineStr">
        <is>
          <t>COD</t>
        </is>
      </c>
      <c r="B9326" t="n">
        <v>3</v>
      </c>
      <c r="C9326" t="inlineStr">
        <is>
          <t>Nyakunde</t>
        </is>
      </c>
      <c r="D9326" t="inlineStr">
        <is>
          <t>Nyankunde</t>
        </is>
      </c>
      <c r="E9326" t="inlineStr">
        <is>
          <t>CD540205</t>
        </is>
      </c>
      <c r="F9326" t="inlineStr">
        <is>
          <t>pcode</t>
        </is>
      </c>
      <c r="G9326" s="48" t="n">
        <v>46292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37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37</v>
      </c>
      <c r="W9326" t="n">
        <v>0</v>
      </c>
      <c r="X9326" s="48" t="n">
        <v>46291</v>
      </c>
      <c r="Y9326" t="n">
        <v>1</v>
      </c>
      <c r="Z9326" t="inlineStr">
        <is>
          <t>Normal</t>
        </is>
      </c>
      <c r="AA9326" t="n">
        <v>0.1428571428571428</v>
      </c>
    </row>
    <row r="9327">
      <c r="A9327" t="inlineStr">
        <is>
          <t>COD</t>
        </is>
      </c>
      <c r="B9327" t="n">
        <v>3</v>
      </c>
      <c r="C9327" t="inlineStr">
        <is>
          <t>Nyakunde</t>
        </is>
      </c>
      <c r="D9327" t="inlineStr">
        <is>
          <t>Nyankunde</t>
        </is>
      </c>
      <c r="E9327" t="inlineStr">
        <is>
          <t>CD540205</t>
        </is>
      </c>
      <c r="F9327" t="inlineStr">
        <is>
          <t>pcode</t>
        </is>
      </c>
      <c r="G9327" s="48" t="n">
        <v>46293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37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37</v>
      </c>
      <c r="W9327" t="n">
        <v>0</v>
      </c>
      <c r="X9327" s="48" t="n">
        <v>46292</v>
      </c>
      <c r="Y9327" t="n">
        <v>1</v>
      </c>
      <c r="Z9327" t="inlineStr">
        <is>
          <t>Normal</t>
        </is>
      </c>
      <c r="AA9327" t="n">
        <v>0.1428571428571428</v>
      </c>
    </row>
    <row r="9328">
      <c r="A9328" t="inlineStr">
        <is>
          <t>COD</t>
        </is>
      </c>
      <c r="B9328" t="n">
        <v>3</v>
      </c>
      <c r="C9328" t="inlineStr">
        <is>
          <t>Nyakunde</t>
        </is>
      </c>
      <c r="D9328" t="inlineStr">
        <is>
          <t>Nyankunde</t>
        </is>
      </c>
      <c r="E9328" t="inlineStr">
        <is>
          <t>CD540205</t>
        </is>
      </c>
      <c r="F9328" t="inlineStr">
        <is>
          <t>pcode</t>
        </is>
      </c>
      <c r="G9328" s="48" t="n">
        <v>46294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37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37</v>
      </c>
      <c r="W9328" t="n">
        <v>0</v>
      </c>
      <c r="X9328" s="48" t="n">
        <v>46293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Nyakunde</t>
        </is>
      </c>
      <c r="D9329" t="inlineStr">
        <is>
          <t>Nyankunde</t>
        </is>
      </c>
      <c r="E9329" t="inlineStr">
        <is>
          <t>CD540205</t>
        </is>
      </c>
      <c r="F9329" t="inlineStr">
        <is>
          <t>pcode</t>
        </is>
      </c>
      <c r="G9329" s="48" t="n">
        <v>46295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37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37</v>
      </c>
      <c r="W9329" t="n">
        <v>0</v>
      </c>
      <c r="X9329" s="48" t="n">
        <v>46294</v>
      </c>
      <c r="Y9329" t="n">
        <v>1</v>
      </c>
      <c r="Z9329" t="inlineStr">
        <is>
          <t>Normal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Nyakunde</t>
        </is>
      </c>
      <c r="D9330" t="inlineStr">
        <is>
          <t>Nyankunde</t>
        </is>
      </c>
      <c r="E9330" t="inlineStr">
        <is>
          <t>CD540205</t>
        </is>
      </c>
      <c r="F9330" t="inlineStr">
        <is>
          <t>pcode</t>
        </is>
      </c>
      <c r="G9330" s="48" t="n">
        <v>46296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37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37</v>
      </c>
      <c r="W9330" t="n">
        <v>0</v>
      </c>
      <c r="X9330" s="48" t="n">
        <v>46295</v>
      </c>
      <c r="Y9330" t="n">
        <v>1</v>
      </c>
      <c r="Z9330" t="inlineStr">
        <is>
          <t>Normal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Nyakunde</t>
        </is>
      </c>
      <c r="D9331" t="inlineStr">
        <is>
          <t>Nyankunde</t>
        </is>
      </c>
      <c r="E9331" t="inlineStr">
        <is>
          <t>CD540205</t>
        </is>
      </c>
      <c r="F9331" t="inlineStr">
        <is>
          <t>pcode</t>
        </is>
      </c>
      <c r="G9331" s="48" t="n">
        <v>46297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37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37</v>
      </c>
      <c r="W9331" t="n">
        <v>0</v>
      </c>
      <c r="X9331" s="48" t="n">
        <v>46296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Nyakunde</t>
        </is>
      </c>
      <c r="D9332" t="inlineStr">
        <is>
          <t>Nyankunde</t>
        </is>
      </c>
      <c r="E9332" t="inlineStr">
        <is>
          <t>CD540205</t>
        </is>
      </c>
      <c r="F9332" t="inlineStr">
        <is>
          <t>pcode</t>
        </is>
      </c>
      <c r="G9332" s="48" t="n">
        <v>46298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37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37</v>
      </c>
      <c r="W9332" t="n">
        <v>0</v>
      </c>
      <c r="X9332" s="48" t="n">
        <v>46297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Nyakunde</t>
        </is>
      </c>
      <c r="D9333" t="inlineStr">
        <is>
          <t>Nyankunde</t>
        </is>
      </c>
      <c r="E9333" t="inlineStr">
        <is>
          <t>CD540205</t>
        </is>
      </c>
      <c r="F9333" t="inlineStr">
        <is>
          <t>pcode</t>
        </is>
      </c>
      <c r="G9333" s="48" t="n">
        <v>46299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37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37</v>
      </c>
      <c r="W9333" t="n">
        <v>0</v>
      </c>
      <c r="X9333" s="48" t="n">
        <v>46298</v>
      </c>
      <c r="Y9333" t="n">
        <v>1</v>
      </c>
      <c r="Z9333" t="inlineStr">
        <is>
          <t>Normal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Nyakunde</t>
        </is>
      </c>
      <c r="D9334" t="inlineStr">
        <is>
          <t>Nyankunde</t>
        </is>
      </c>
      <c r="E9334" t="inlineStr">
        <is>
          <t>CD540205</t>
        </is>
      </c>
      <c r="F9334" t="inlineStr">
        <is>
          <t>pcode</t>
        </is>
      </c>
      <c r="G9334" s="48" t="n">
        <v>46300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37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37</v>
      </c>
      <c r="W9334" t="n">
        <v>0</v>
      </c>
      <c r="X9334" s="48" t="n">
        <v>46299</v>
      </c>
      <c r="Y9334" t="n">
        <v>1</v>
      </c>
      <c r="Z9334" t="inlineStr">
        <is>
          <t>Normal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Nyakunde</t>
        </is>
      </c>
      <c r="D9335" t="inlineStr">
        <is>
          <t>Nyankunde</t>
        </is>
      </c>
      <c r="E9335" t="inlineStr">
        <is>
          <t>CD540205</t>
        </is>
      </c>
      <c r="F9335" t="inlineStr">
        <is>
          <t>pcode</t>
        </is>
      </c>
      <c r="G9335" s="48" t="n">
        <v>46301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37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37</v>
      </c>
      <c r="W9335" t="n">
        <v>0</v>
      </c>
      <c r="X9335" s="48" t="n">
        <v>46300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Nyakunde</t>
        </is>
      </c>
      <c r="D9336" t="inlineStr">
        <is>
          <t>Nyankunde</t>
        </is>
      </c>
      <c r="E9336" t="inlineStr">
        <is>
          <t>CD540205</t>
        </is>
      </c>
      <c r="F9336" t="inlineStr">
        <is>
          <t>pcode</t>
        </is>
      </c>
      <c r="G9336" s="48" t="n">
        <v>46304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39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37</v>
      </c>
      <c r="W9336" t="n">
        <v>2</v>
      </c>
      <c r="X9336" s="48" t="n">
        <v>46301</v>
      </c>
      <c r="Y9336" t="n">
        <v>3</v>
      </c>
      <c r="Z9336" t="inlineStr">
        <is>
          <t>Reporting Gap (&gt;1 Day)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Nyakunde</t>
        </is>
      </c>
      <c r="D9337" t="inlineStr">
        <is>
          <t>Nyankunde</t>
        </is>
      </c>
      <c r="E9337" t="inlineStr">
        <is>
          <t>CD540205</t>
        </is>
      </c>
      <c r="F9337" t="inlineStr">
        <is>
          <t>pcode</t>
        </is>
      </c>
      <c r="G9337" s="48" t="n">
        <v>46305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39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39</v>
      </c>
      <c r="W9337" t="n">
        <v>0</v>
      </c>
      <c r="X9337" s="48" t="n">
        <v>46304</v>
      </c>
      <c r="Y9337" t="n">
        <v>1</v>
      </c>
      <c r="Z9337" t="inlineStr">
        <is>
          <t>Normal</t>
        </is>
      </c>
      <c r="AA9337" t="n">
        <v>0.2857142857142857</v>
      </c>
    </row>
    <row r="9338">
      <c r="A9338" t="inlineStr">
        <is>
          <t>COD</t>
        </is>
      </c>
      <c r="B9338" t="n">
        <v>3</v>
      </c>
      <c r="C9338" t="inlineStr">
        <is>
          <t>Nyakunde</t>
        </is>
      </c>
      <c r="D9338" t="inlineStr">
        <is>
          <t>Nyankunde</t>
        </is>
      </c>
      <c r="E9338" t="inlineStr">
        <is>
          <t>CD540205</t>
        </is>
      </c>
      <c r="F9338" t="inlineStr">
        <is>
          <t>pcode</t>
        </is>
      </c>
      <c r="G9338" s="48" t="n">
        <v>46306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39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39</v>
      </c>
      <c r="W9338" t="n">
        <v>0</v>
      </c>
      <c r="X9338" s="48" t="n">
        <v>46305</v>
      </c>
      <c r="Y9338" t="n">
        <v>1</v>
      </c>
      <c r="Z9338" t="inlineStr">
        <is>
          <t>Normal</t>
        </is>
      </c>
      <c r="AA9338" t="n">
        <v>0.2857142857142857</v>
      </c>
    </row>
    <row r="9339">
      <c r="A9339" t="inlineStr">
        <is>
          <t>COD</t>
        </is>
      </c>
      <c r="B9339" t="n">
        <v>3</v>
      </c>
      <c r="C9339" t="inlineStr">
        <is>
          <t>Nyakunde</t>
        </is>
      </c>
      <c r="D9339" t="inlineStr">
        <is>
          <t>Nyankunde</t>
        </is>
      </c>
      <c r="E9339" t="inlineStr">
        <is>
          <t>CD540205</t>
        </is>
      </c>
      <c r="F9339" t="inlineStr">
        <is>
          <t>pcode</t>
        </is>
      </c>
      <c r="G9339" s="48" t="n">
        <v>46311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39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39</v>
      </c>
      <c r="W9339" t="n">
        <v>0</v>
      </c>
      <c r="X9339" s="48" t="n">
        <v>46306</v>
      </c>
      <c r="Y9339" t="n">
        <v>5</v>
      </c>
      <c r="Z9339" t="inlineStr">
        <is>
          <t>Reporting Gap (&gt;1 Day)</t>
        </is>
      </c>
      <c r="AA9339" t="n">
        <v>0.2857142857142857</v>
      </c>
    </row>
    <row r="9340">
      <c r="A9340" t="inlineStr">
        <is>
          <t>COD</t>
        </is>
      </c>
      <c r="B9340" t="n">
        <v>3</v>
      </c>
      <c r="C9340" t="inlineStr">
        <is>
          <t>Nyakunde</t>
        </is>
      </c>
      <c r="D9340" t="inlineStr">
        <is>
          <t>Nyankunde</t>
        </is>
      </c>
      <c r="E9340" t="inlineStr">
        <is>
          <t>CD540205</t>
        </is>
      </c>
      <c r="F9340" t="inlineStr">
        <is>
          <t>pcode</t>
        </is>
      </c>
      <c r="G9340" s="48" t="n">
        <v>46160</v>
      </c>
      <c r="H9340" t="inlineStr">
        <is>
          <t>deaths</t>
        </is>
      </c>
      <c r="I9340" t="inlineStr">
        <is>
          <t>suspected</t>
        </is>
      </c>
      <c r="J9340" t="inlineStr">
        <is>
          <t>cumulative</t>
        </is>
      </c>
      <c r="K9340" t="n">
        <v>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https://raw.githubusercontent.com/INRB-UMIE/BDBV2026-Data/main/data/insp_sitrep/processed/insp_sitrep__cumulative_suspected_deaths__daily.csv</t>
        </is>
      </c>
      <c r="Z9340" t="inlineStr">
        <is>
          <t>Normal</t>
        </is>
      </c>
    </row>
    <row r="9341">
      <c r="A9341" t="inlineStr">
        <is>
          <t>COD</t>
        </is>
      </c>
      <c r="B9341" t="n">
        <v>3</v>
      </c>
      <c r="C9341" t="inlineStr">
        <is>
          <t>Nyakunde</t>
        </is>
      </c>
      <c r="D9341" t="inlineStr">
        <is>
          <t>Nyankunde</t>
        </is>
      </c>
      <c r="E9341" t="inlineStr">
        <is>
          <t>CD540205</t>
        </is>
      </c>
      <c r="F9341" t="inlineStr">
        <is>
          <t>pcode</t>
        </is>
      </c>
      <c r="G9341" s="48" t="n">
        <v>46161</v>
      </c>
      <c r="H9341" t="inlineStr">
        <is>
          <t>deaths</t>
        </is>
      </c>
      <c r="I9341" t="inlineStr">
        <is>
          <t>suspected</t>
        </is>
      </c>
      <c r="J9341" t="inlineStr">
        <is>
          <t>cumulative</t>
        </is>
      </c>
      <c r="K9341" t="n">
        <v>5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https://raw.githubusercontent.com/INRB-UMIE/BDBV2026-Data/main/data/insp_sitrep/processed/insp_sitrep__cumulative_suspected_deaths__daily.csv</t>
        </is>
      </c>
      <c r="V9341" t="n">
        <v>1</v>
      </c>
      <c r="W9341" t="n">
        <v>4</v>
      </c>
      <c r="X9341" s="48" t="n">
        <v>46160</v>
      </c>
      <c r="Y9341" t="n">
        <v>1</v>
      </c>
      <c r="Z9341" t="inlineStr">
        <is>
          <t>Normal</t>
        </is>
      </c>
      <c r="AA9341" t="n">
        <v>4</v>
      </c>
    </row>
    <row r="9342">
      <c r="A9342" t="inlineStr">
        <is>
          <t>COD</t>
        </is>
      </c>
      <c r="B9342" t="n">
        <v>3</v>
      </c>
      <c r="C9342" t="inlineStr">
        <is>
          <t>Nyakunde</t>
        </is>
      </c>
      <c r="D9342" t="inlineStr">
        <is>
          <t>Nyankunde</t>
        </is>
      </c>
      <c r="E9342" t="inlineStr">
        <is>
          <t>CD540205</t>
        </is>
      </c>
      <c r="F9342" t="inlineStr">
        <is>
          <t>pcode</t>
        </is>
      </c>
      <c r="G9342" s="48" t="n">
        <v>46162</v>
      </c>
      <c r="H9342" t="inlineStr">
        <is>
          <t>deaths</t>
        </is>
      </c>
      <c r="I9342" t="inlineStr">
        <is>
          <t>suspected</t>
        </is>
      </c>
      <c r="J9342" t="inlineStr">
        <is>
          <t>cumulative</t>
        </is>
      </c>
      <c r="K9342" t="n">
        <v>5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https://raw.githubusercontent.com/INRB-UMIE/BDBV2026-Data/main/data/insp_sitrep/processed/insp_sitrep__cumulative_suspected_deaths__daily.csv</t>
        </is>
      </c>
      <c r="V9342" t="n">
        <v>5</v>
      </c>
      <c r="W9342" t="n">
        <v>0</v>
      </c>
      <c r="X9342" s="48" t="n">
        <v>46161</v>
      </c>
      <c r="Y9342" t="n">
        <v>1</v>
      </c>
      <c r="Z9342" t="inlineStr">
        <is>
          <t>Normal</t>
        </is>
      </c>
      <c r="AA9342" t="n">
        <v>2</v>
      </c>
    </row>
    <row r="9343">
      <c r="A9343" t="inlineStr">
        <is>
          <t>COD</t>
        </is>
      </c>
      <c r="B9343" t="n">
        <v>3</v>
      </c>
      <c r="C9343" t="inlineStr">
        <is>
          <t>Nyakunde</t>
        </is>
      </c>
      <c r="D9343" t="inlineStr">
        <is>
          <t>Nyankunde</t>
        </is>
      </c>
      <c r="E9343" t="inlineStr">
        <is>
          <t>CD540205</t>
        </is>
      </c>
      <c r="F9343" t="inlineStr">
        <is>
          <t>pcode</t>
        </is>
      </c>
      <c r="G9343" s="48" t="n">
        <v>46163</v>
      </c>
      <c r="H9343" t="inlineStr">
        <is>
          <t>deaths</t>
        </is>
      </c>
      <c r="I9343" t="inlineStr">
        <is>
          <t>suspected</t>
        </is>
      </c>
      <c r="J9343" t="inlineStr">
        <is>
          <t>cumulative</t>
        </is>
      </c>
      <c r="K9343" t="n">
        <v>6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https://raw.githubusercontent.com/INRB-UMIE/BDBV2026-Data/main/data/insp_sitrep/processed/insp_sitrep__cumulative_suspected_deaths__daily.csv</t>
        </is>
      </c>
      <c r="V9343" t="n">
        <v>5</v>
      </c>
      <c r="W9343" t="n">
        <v>1</v>
      </c>
      <c r="X9343" s="48" t="n">
        <v>46162</v>
      </c>
      <c r="Y9343" t="n">
        <v>1</v>
      </c>
      <c r="Z9343" t="inlineStr">
        <is>
          <t>Normal</t>
        </is>
      </c>
      <c r="AA9343" t="n">
        <v>1.666666666666667</v>
      </c>
    </row>
    <row r="9344">
      <c r="A9344" t="inlineStr">
        <is>
          <t>COD</t>
        </is>
      </c>
      <c r="B9344" t="n">
        <v>3</v>
      </c>
      <c r="C9344" t="inlineStr">
        <is>
          <t>Nyakunde</t>
        </is>
      </c>
      <c r="D9344" t="inlineStr">
        <is>
          <t>Nyankunde</t>
        </is>
      </c>
      <c r="E9344" t="inlineStr">
        <is>
          <t>CD540205</t>
        </is>
      </c>
      <c r="F9344" t="inlineStr">
        <is>
          <t>pcode</t>
        </is>
      </c>
      <c r="G9344" s="48" t="n">
        <v>46164</v>
      </c>
      <c r="H9344" t="inlineStr">
        <is>
          <t>deaths</t>
        </is>
      </c>
      <c r="I9344" t="inlineStr">
        <is>
          <t>suspected</t>
        </is>
      </c>
      <c r="J9344" t="inlineStr">
        <is>
          <t>cumulative</t>
        </is>
      </c>
      <c r="K9344" t="n">
        <v>8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https://raw.githubusercontent.com/INRB-UMIE/BDBV2026-Data/main/data/insp_sitrep/processed/insp_sitrep__cumulative_suspected_deaths__daily.csv</t>
        </is>
      </c>
      <c r="V9344" t="n">
        <v>6</v>
      </c>
      <c r="W9344" t="n">
        <v>2</v>
      </c>
      <c r="X9344" s="48" t="n">
        <v>46163</v>
      </c>
      <c r="Y9344" t="n">
        <v>1</v>
      </c>
      <c r="Z9344" t="inlineStr">
        <is>
          <t>Normal</t>
        </is>
      </c>
      <c r="AA9344" t="n">
        <v>1.75</v>
      </c>
    </row>
    <row r="9345">
      <c r="A9345" t="inlineStr">
        <is>
          <t>COD</t>
        </is>
      </c>
      <c r="B9345" t="n">
        <v>3</v>
      </c>
      <c r="C9345" t="inlineStr">
        <is>
          <t>Nyakunde</t>
        </is>
      </c>
      <c r="D9345" t="inlineStr">
        <is>
          <t>Nyankunde</t>
        </is>
      </c>
      <c r="E9345" t="inlineStr">
        <is>
          <t>CD540205</t>
        </is>
      </c>
      <c r="F9345" t="inlineStr">
        <is>
          <t>pcode</t>
        </is>
      </c>
      <c r="G9345" s="48" t="n">
        <v>46165</v>
      </c>
      <c r="H9345" t="inlineStr">
        <is>
          <t>deaths</t>
        </is>
      </c>
      <c r="I9345" t="inlineStr">
        <is>
          <t>suspected</t>
        </is>
      </c>
      <c r="J9345" t="inlineStr">
        <is>
          <t>cumulative</t>
        </is>
      </c>
      <c r="K9345" t="n">
        <v>8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https://raw.githubusercontent.com/INRB-UMIE/BDBV2026-Data/main/data/insp_sitrep/processed/insp_sitrep__cumulative_suspected_deaths__daily.csv</t>
        </is>
      </c>
      <c r="V9345" t="n">
        <v>8</v>
      </c>
      <c r="W9345" t="n">
        <v>0</v>
      </c>
      <c r="X9345" s="48" t="n">
        <v>46164</v>
      </c>
      <c r="Y9345" t="n">
        <v>1</v>
      </c>
      <c r="Z9345" t="inlineStr">
        <is>
          <t>Normal</t>
        </is>
      </c>
      <c r="AA9345" t="n">
        <v>1.4</v>
      </c>
    </row>
    <row r="9346">
      <c r="A9346" t="inlineStr">
        <is>
          <t>COD</t>
        </is>
      </c>
      <c r="B9346" t="n">
        <v>3</v>
      </c>
      <c r="C9346" t="inlineStr">
        <is>
          <t>Nyakunde</t>
        </is>
      </c>
      <c r="D9346" t="inlineStr">
        <is>
          <t>Nyankunde</t>
        </is>
      </c>
      <c r="E9346" t="inlineStr">
        <is>
          <t>CD540205</t>
        </is>
      </c>
      <c r="F9346" t="inlineStr">
        <is>
          <t>pcode</t>
        </is>
      </c>
      <c r="G9346" s="48" t="n">
        <v>46166</v>
      </c>
      <c r="H9346" t="inlineStr">
        <is>
          <t>deaths</t>
        </is>
      </c>
      <c r="I9346" t="inlineStr">
        <is>
          <t>suspected</t>
        </is>
      </c>
      <c r="J9346" t="inlineStr">
        <is>
          <t>cumulative</t>
        </is>
      </c>
      <c r="K9346" t="n">
        <v>11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https://raw.githubusercontent.com/INRB-UMIE/BDBV2026-Data/main/data/insp_sitrep/processed/insp_sitrep__cumulative_suspected_deaths__daily.csv</t>
        </is>
      </c>
      <c r="V9346" t="n">
        <v>8</v>
      </c>
      <c r="W9346" t="n">
        <v>3</v>
      </c>
      <c r="X9346" s="48" t="n">
        <v>46165</v>
      </c>
      <c r="Y9346" t="n">
        <v>1</v>
      </c>
      <c r="Z9346" t="inlineStr">
        <is>
          <t>Normal</t>
        </is>
      </c>
      <c r="AA9346" t="n">
        <v>1.666666666666667</v>
      </c>
    </row>
    <row r="9347">
      <c r="A9347" t="inlineStr">
        <is>
          <t>COD</t>
        </is>
      </c>
      <c r="B9347" t="n">
        <v>3</v>
      </c>
      <c r="C9347" t="inlineStr">
        <is>
          <t>Nyakunde</t>
        </is>
      </c>
      <c r="D9347" t="inlineStr">
        <is>
          <t>Nyankunde</t>
        </is>
      </c>
      <c r="E9347" t="inlineStr">
        <is>
          <t>CD540205</t>
        </is>
      </c>
      <c r="F9347" t="inlineStr">
        <is>
          <t>pcode</t>
        </is>
      </c>
      <c r="G9347" s="48" t="n">
        <v>46167</v>
      </c>
      <c r="H9347" t="inlineStr">
        <is>
          <t>deaths</t>
        </is>
      </c>
      <c r="I9347" t="inlineStr">
        <is>
          <t>suspected</t>
        </is>
      </c>
      <c r="J9347" t="inlineStr">
        <is>
          <t>cumulative</t>
        </is>
      </c>
      <c r="K9347" t="n">
        <v>15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https://raw.githubusercontent.com/INRB-UMIE/BDBV2026-Data/main/data/insp_sitrep/processed/insp_sitrep__cumulative_suspected_deaths__daily.csv</t>
        </is>
      </c>
      <c r="V9347" t="n">
        <v>11</v>
      </c>
      <c r="W9347" t="n">
        <v>4</v>
      </c>
      <c r="X9347" s="48" t="n">
        <v>46166</v>
      </c>
      <c r="Y9347" t="n">
        <v>1</v>
      </c>
      <c r="Z9347" t="inlineStr">
        <is>
          <t>Normal</t>
        </is>
      </c>
      <c r="AA9347" t="n">
        <v>2</v>
      </c>
    </row>
    <row r="9348">
      <c r="A9348" t="inlineStr">
        <is>
          <t>COD</t>
        </is>
      </c>
      <c r="B9348" t="n">
        <v>3</v>
      </c>
      <c r="C9348" t="inlineStr">
        <is>
          <t>Nyakunde</t>
        </is>
      </c>
      <c r="D9348" t="inlineStr">
        <is>
          <t>Nyankunde</t>
        </is>
      </c>
      <c r="E9348" t="inlineStr">
        <is>
          <t>CD540205</t>
        </is>
      </c>
      <c r="F9348" t="inlineStr">
        <is>
          <t>pcode</t>
        </is>
      </c>
      <c r="G9348" s="48" t="n">
        <v>46168</v>
      </c>
      <c r="H9348" t="inlineStr">
        <is>
          <t>deaths</t>
        </is>
      </c>
      <c r="I9348" t="inlineStr">
        <is>
          <t>suspected</t>
        </is>
      </c>
      <c r="J9348" t="inlineStr">
        <is>
          <t>cumulative</t>
        </is>
      </c>
      <c r="K9348" t="n">
        <v>15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https://raw.githubusercontent.com/INRB-UMIE/BDBV2026-Data/main/data/insp_sitrep/processed/insp_sitrep__cumulative_suspected_deaths__daily.csv</t>
        </is>
      </c>
      <c r="V9348" t="n">
        <v>15</v>
      </c>
      <c r="W9348" t="n">
        <v>0</v>
      </c>
      <c r="X9348" s="48" t="n">
        <v>46167</v>
      </c>
      <c r="Y9348" t="n">
        <v>1</v>
      </c>
      <c r="Z9348" t="inlineStr">
        <is>
          <t>Normal</t>
        </is>
      </c>
      <c r="AA9348" t="n">
        <v>1.428571428571429</v>
      </c>
    </row>
    <row r="9349">
      <c r="A9349" t="inlineStr">
        <is>
          <t>COD</t>
        </is>
      </c>
      <c r="B9349" t="n">
        <v>3</v>
      </c>
      <c r="C9349" t="inlineStr">
        <is>
          <t>Nyakunde</t>
        </is>
      </c>
      <c r="D9349" t="inlineStr">
        <is>
          <t>Nyankunde</t>
        </is>
      </c>
      <c r="E9349" t="inlineStr">
        <is>
          <t>CD540205</t>
        </is>
      </c>
      <c r="F9349" t="inlineStr">
        <is>
          <t>pcode</t>
        </is>
      </c>
      <c r="G9349" s="48" t="n">
        <v>46169</v>
      </c>
      <c r="H9349" t="inlineStr">
        <is>
          <t>deaths</t>
        </is>
      </c>
      <c r="I9349" t="inlineStr">
        <is>
          <t>suspected</t>
        </is>
      </c>
      <c r="J9349" t="inlineStr">
        <is>
          <t>cumulative</t>
        </is>
      </c>
      <c r="K9349" t="n">
        <v>11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https://raw.githubusercontent.com/INRB-UMIE/BDBV2026-Data/main/data/insp_sitrep/processed/insp_sitrep__cumulative_suspected_deaths__daily.csv</t>
        </is>
      </c>
      <c r="V9349" t="n">
        <v>15</v>
      </c>
      <c r="W9349" t="n">
        <v>-4</v>
      </c>
      <c r="X9349" s="48" t="n">
        <v>46168</v>
      </c>
      <c r="Y9349" t="n">
        <v>1</v>
      </c>
      <c r="Z9349" t="inlineStr">
        <is>
          <t>Downward Revision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Nyakunde</t>
        </is>
      </c>
      <c r="D9350" t="inlineStr">
        <is>
          <t>Nyankunde</t>
        </is>
      </c>
      <c r="E9350" t="inlineStr">
        <is>
          <t>CD540205</t>
        </is>
      </c>
      <c r="F9350" t="inlineStr">
        <is>
          <t>pcode</t>
        </is>
      </c>
      <c r="G9350" s="48" t="n">
        <v>46170</v>
      </c>
      <c r="H9350" t="inlineStr">
        <is>
          <t>deaths</t>
        </is>
      </c>
      <c r="I9350" t="inlineStr">
        <is>
          <t>suspected</t>
        </is>
      </c>
      <c r="J9350" t="inlineStr">
        <is>
          <t>cumulative</t>
        </is>
      </c>
      <c r="K9350" t="n">
        <v>12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https://raw.githubusercontent.com/INRB-UMIE/BDBV2026-Data/main/data/insp_sitrep/processed/insp_sitrep__cumulative_suspected_deaths__daily.csv</t>
        </is>
      </c>
      <c r="V9350" t="n">
        <v>11</v>
      </c>
      <c r="W9350" t="n">
        <v>1</v>
      </c>
      <c r="X9350" s="48" t="n">
        <v>46169</v>
      </c>
      <c r="Y9350" t="n">
        <v>1</v>
      </c>
      <c r="Z9350" t="inlineStr">
        <is>
          <t>Normal</t>
        </is>
      </c>
      <c r="AA9350" t="n">
        <v>0.8571428571428571</v>
      </c>
    </row>
    <row r="9351">
      <c r="A9351" t="inlineStr">
        <is>
          <t>COD</t>
        </is>
      </c>
      <c r="B9351" t="n">
        <v>3</v>
      </c>
      <c r="C9351" t="inlineStr">
        <is>
          <t>Nyakunde</t>
        </is>
      </c>
      <c r="D9351" t="inlineStr">
        <is>
          <t>Nyankunde</t>
        </is>
      </c>
      <c r="E9351" t="inlineStr">
        <is>
          <t>CD540205</t>
        </is>
      </c>
      <c r="F9351" t="inlineStr">
        <is>
          <t>pcode</t>
        </is>
      </c>
      <c r="G9351" s="48" t="n">
        <v>46171</v>
      </c>
      <c r="H9351" t="inlineStr">
        <is>
          <t>deaths</t>
        </is>
      </c>
      <c r="I9351" t="inlineStr">
        <is>
          <t>suspected</t>
        </is>
      </c>
      <c r="J9351" t="inlineStr">
        <is>
          <t>cumulative</t>
        </is>
      </c>
      <c r="K9351" t="n">
        <v>12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https://raw.githubusercontent.com/INRB-UMIE/BDBV2026-Data/main/data/insp_sitrep/processed/insp_sitrep__cumulative_suspected_deaths__daily.csv</t>
        </is>
      </c>
      <c r="V9351" t="n">
        <v>12</v>
      </c>
      <c r="W9351" t="n">
        <v>0</v>
      </c>
      <c r="X9351" s="48" t="n">
        <v>46170</v>
      </c>
      <c r="Y9351" t="n">
        <v>1</v>
      </c>
      <c r="Z9351" t="inlineStr">
        <is>
          <t>Normal</t>
        </is>
      </c>
      <c r="AA9351" t="n">
        <v>0.5714285714285714</v>
      </c>
    </row>
    <row r="9352">
      <c r="A9352" t="inlineStr">
        <is>
          <t>COD</t>
        </is>
      </c>
      <c r="B9352" t="n">
        <v>3</v>
      </c>
      <c r="C9352" t="inlineStr">
        <is>
          <t>Nyakunde</t>
        </is>
      </c>
      <c r="D9352" t="inlineStr">
        <is>
          <t>Nyankunde</t>
        </is>
      </c>
      <c r="E9352" t="inlineStr">
        <is>
          <t>CD540205</t>
        </is>
      </c>
      <c r="F9352" t="inlineStr">
        <is>
          <t>pcode</t>
        </is>
      </c>
      <c r="G9352" s="48" t="n">
        <v>46172</v>
      </c>
      <c r="H9352" t="inlineStr">
        <is>
          <t>deaths</t>
        </is>
      </c>
      <c r="I9352" t="inlineStr">
        <is>
          <t>suspected</t>
        </is>
      </c>
      <c r="J9352" t="inlineStr">
        <is>
          <t>cumulative</t>
        </is>
      </c>
      <c r="K9352" t="n">
        <v>12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https://raw.githubusercontent.com/INRB-UMIE/BDBV2026-Data/main/data/insp_sitrep/processed/insp_sitrep__cumulative_suspected_deaths__daily.csv</t>
        </is>
      </c>
      <c r="V9352" t="n">
        <v>12</v>
      </c>
      <c r="W9352" t="n">
        <v>0</v>
      </c>
      <c r="X9352" s="48" t="n">
        <v>46171</v>
      </c>
      <c r="Y9352" t="n">
        <v>1</v>
      </c>
      <c r="Z9352" t="inlineStr">
        <is>
          <t>Normal</t>
        </is>
      </c>
      <c r="AA9352" t="n">
        <v>0.5714285714285714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46166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1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Z9353" t="inlineStr">
        <is>
          <t>Normal</t>
        </is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46167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1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1</v>
      </c>
      <c r="W9354" t="n">
        <v>0</v>
      </c>
      <c r="X9354" s="48" t="n">
        <v>46166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46168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1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1</v>
      </c>
      <c r="W9355" t="n">
        <v>0</v>
      </c>
      <c r="X9355" s="48" t="n">
        <v>46167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46169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1</v>
      </c>
      <c r="W9356" t="n">
        <v>1</v>
      </c>
      <c r="X9356" s="48" t="n">
        <v>46168</v>
      </c>
      <c r="Y9356" t="n">
        <v>1</v>
      </c>
      <c r="Z9356" t="inlineStr">
        <is>
          <t>Normal</t>
        </is>
      </c>
      <c r="AA9356" t="n">
        <v>0.3333333333333333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46170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1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https://raw.githubusercontent.com/INRB-UMIE/BDBV2026-Data/main/data/insp_sitrep/processed/insp_sitrep__cumulative_confirmed_cases__daily.csv</t>
        </is>
      </c>
      <c r="V9357" t="n">
        <v>2</v>
      </c>
      <c r="W9357" t="n">
        <v>-1</v>
      </c>
      <c r="X9357" s="48" t="n">
        <v>46169</v>
      </c>
      <c r="Y9357" t="n">
        <v>1</v>
      </c>
      <c r="Z9357" t="inlineStr">
        <is>
          <t>Downward Revision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46171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1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https://raw.githubusercontent.com/INRB-UMIE/BDBV2026-Data/main/data/insp_sitrep/processed/insp_sitrep__cumulative_confirmed_cases__daily.csv</t>
        </is>
      </c>
      <c r="V9358" t="n">
        <v>1</v>
      </c>
      <c r="W9358" t="n">
        <v>0</v>
      </c>
      <c r="X9358" s="48" t="n">
        <v>46170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46172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1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https://raw.githubusercontent.com/INRB-UMIE/BDBV2026-Data/main/data/insp_sitrep/processed/insp_sitrep__cumulative_confirmed_cases__daily.csv</t>
        </is>
      </c>
      <c r="V9359" t="n">
        <v>1</v>
      </c>
      <c r="W9359" t="n">
        <v>0</v>
      </c>
      <c r="X9359" s="48" t="n">
        <v>46171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46174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2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https://raw.githubusercontent.com/INRB-UMIE/BDBV2026-Data/main/data/insp_sitrep/processed/insp_sitrep__cumulative_confirmed_cases__daily.csv</t>
        </is>
      </c>
      <c r="V9360" t="n">
        <v>1</v>
      </c>
      <c r="W9360" t="n">
        <v>1</v>
      </c>
      <c r="X9360" s="48" t="n">
        <v>46172</v>
      </c>
      <c r="Y9360" t="n">
        <v>2</v>
      </c>
      <c r="Z9360" t="inlineStr">
        <is>
          <t>Reporting Gap (&gt;1 Day)</t>
        </is>
      </c>
      <c r="AA9360" t="n">
        <v>0.1428571428571428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46175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2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https://raw.githubusercontent.com/INRB-UMIE/BDBV2026-Data/main/data/insp_sitrep/processed/insp_sitrep__cumulative_confirmed_cases__daily.csv</t>
        </is>
      </c>
      <c r="V9361" t="n">
        <v>2</v>
      </c>
      <c r="W9361" t="n">
        <v>0</v>
      </c>
      <c r="X9361" s="48" t="n">
        <v>46174</v>
      </c>
      <c r="Y9361" t="n">
        <v>1</v>
      </c>
      <c r="Z9361" t="inlineStr">
        <is>
          <t>Normal</t>
        </is>
      </c>
      <c r="AA9361" t="n">
        <v>0.1428571428571428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46176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2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https://raw.githubusercontent.com/INRB-UMIE/BDBV2026-Data/main/data/insp_sitrep/processed/insp_sitrep__cumulative_confirmed_cases__daily.csv</t>
        </is>
      </c>
      <c r="V9362" t="n">
        <v>2</v>
      </c>
      <c r="W9362" t="n">
        <v>0</v>
      </c>
      <c r="X9362" s="48" t="n">
        <v>46175</v>
      </c>
      <c r="Y9362" t="n">
        <v>1</v>
      </c>
      <c r="Z9362" t="inlineStr">
        <is>
          <t>Normal</t>
        </is>
      </c>
      <c r="AA9362" t="n">
        <v>0.1428571428571428</v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46177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2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https://raw.githubusercontent.com/INRB-UMIE/BDBV2026-Data/main/data/insp_sitrep/processed/insp_sitrep__cumulative_confirmed_cases__daily.csv</t>
        </is>
      </c>
      <c r="V9363" t="n">
        <v>2</v>
      </c>
      <c r="W9363" t="n">
        <v>0</v>
      </c>
      <c r="X9363" s="48" t="n">
        <v>46176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46178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2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https://raw.githubusercontent.com/INRB-UMIE/BDBV2026-Data/main/data/insp_sitrep/processed/insp_sitrep__cumulative_confirmed_cases__daily.csv</t>
        </is>
      </c>
      <c r="V9364" t="n">
        <v>2</v>
      </c>
      <c r="W9364" t="n">
        <v>0</v>
      </c>
      <c r="X9364" s="48" t="n">
        <v>46177</v>
      </c>
      <c r="Y9364" t="n">
        <v>1</v>
      </c>
      <c r="Z9364" t="inlineStr">
        <is>
          <t>Normal</t>
        </is>
      </c>
      <c r="AA9364" t="n">
        <v>0.1428571428571428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46179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https://raw.githubusercontent.com/INRB-UMIE/BDBV2026-Data/main/data/insp_sitrep/processed/insp_sitrep__cumulative_confirmed_cases__daily.csv</t>
        </is>
      </c>
      <c r="V9365" t="n">
        <v>2</v>
      </c>
      <c r="W9365" t="n">
        <v>0</v>
      </c>
      <c r="X9365" s="48" t="n">
        <v>46178</v>
      </c>
      <c r="Y9365" t="n">
        <v>1</v>
      </c>
      <c r="Z9365" t="inlineStr">
        <is>
          <t>Normal</t>
        </is>
      </c>
      <c r="AA9365" t="n">
        <v>0.1428571428571428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46180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https://raw.githubusercontent.com/INRB-UMIE/BDBV2026-Data/main/data/insp_sitrep/processed/insp_sitrep__cumulative_confirmed_cases__daily.csv</t>
        </is>
      </c>
      <c r="V9366" t="n">
        <v>2</v>
      </c>
      <c r="W9366" t="n">
        <v>0</v>
      </c>
      <c r="X9366" s="48" t="n">
        <v>46179</v>
      </c>
      <c r="Y9366" t="n">
        <v>1</v>
      </c>
      <c r="Z9366" t="inlineStr">
        <is>
          <t>Normal</t>
        </is>
      </c>
      <c r="AA9366" t="n">
        <v>0.1428571428571428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46181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https://raw.githubusercontent.com/INRB-UMIE/BDBV2026-Data/main/data/insp_sitrep/processed/insp_sitrep__cumulative_confirmed_cases__daily.csv</t>
        </is>
      </c>
      <c r="V9367" t="n">
        <v>2</v>
      </c>
      <c r="W9367" t="n">
        <v>0</v>
      </c>
      <c r="X9367" s="48" t="n">
        <v>46180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46182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https://raw.githubusercontent.com/INRB-UMIE/BDBV2026-Data/main/data/insp_sitrep/processed/insp_sitrep__cumulative_confirmed_cases__daily.csv</t>
        </is>
      </c>
      <c r="V9368" t="n">
        <v>2</v>
      </c>
      <c r="W9368" t="n">
        <v>0</v>
      </c>
      <c r="X9368" s="48" t="n">
        <v>46181</v>
      </c>
      <c r="Y9368" t="n">
        <v>1</v>
      </c>
      <c r="Z9368" t="inlineStr">
        <is>
          <t>Normal</t>
        </is>
      </c>
      <c r="AA9368" t="n">
        <v>0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46183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https://raw.githubusercontent.com/INRB-UMIE/BDBV2026-Data/main/data/insp_sitrep/processed/insp_sitrep__cumulative_confirmed_cases__daily.csv</t>
        </is>
      </c>
      <c r="V9369" t="n">
        <v>2</v>
      </c>
      <c r="W9369" t="n">
        <v>0</v>
      </c>
      <c r="X9369" s="48" t="n">
        <v>46182</v>
      </c>
      <c r="Y9369" t="n">
        <v>1</v>
      </c>
      <c r="Z9369" t="inlineStr">
        <is>
          <t>Normal</t>
        </is>
      </c>
      <c r="AA9369" t="n">
        <v>0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46184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https://raw.githubusercontent.com/INRB-UMIE/BDBV2026-Data/main/data/insp_sitrep/processed/insp_sitrep__cumulative_confirmed_cases__daily.csv</t>
        </is>
      </c>
      <c r="V9370" t="n">
        <v>2</v>
      </c>
      <c r="W9370" t="n">
        <v>0</v>
      </c>
      <c r="X9370" s="48" t="n">
        <v>46183</v>
      </c>
      <c r="Y9370" t="n">
        <v>1</v>
      </c>
      <c r="Z9370" t="inlineStr">
        <is>
          <t>Normal</t>
        </is>
      </c>
      <c r="AA9370" t="n">
        <v>0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46186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https://raw.githubusercontent.com/INRB-UMIE/BDBV2026-Data/main/data/insp_sitrep/processed/insp_sitrep__cumulative_confirmed_cases__daily.csv</t>
        </is>
      </c>
      <c r="V9371" t="n">
        <v>2</v>
      </c>
      <c r="W9371" t="n">
        <v>0</v>
      </c>
      <c r="X9371" s="48" t="n">
        <v>46184</v>
      </c>
      <c r="Y9371" t="n">
        <v>2</v>
      </c>
      <c r="Z9371" t="inlineStr">
        <is>
          <t>Reporting Gap (&gt;1 Day)</t>
        </is>
      </c>
      <c r="AA9371" t="n">
        <v>0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46187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V9372" t="n">
        <v>2</v>
      </c>
      <c r="W9372" t="n">
        <v>0</v>
      </c>
      <c r="X9372" s="48" t="n">
        <v>46186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46188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2</v>
      </c>
      <c r="W9373" t="n">
        <v>0</v>
      </c>
      <c r="X9373" s="48" t="n">
        <v>46187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3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2</v>
      </c>
      <c r="W9374" t="n">
        <v>1</v>
      </c>
      <c r="X9374" s="48" t="n">
        <v>46188</v>
      </c>
      <c r="Y9374" t="n">
        <v>1</v>
      </c>
      <c r="Z9374" t="inlineStr">
        <is>
          <t>Normal</t>
        </is>
      </c>
      <c r="AA9374" t="n">
        <v>0.1428571428571428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46190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3</v>
      </c>
      <c r="W9375" t="n">
        <v>0</v>
      </c>
      <c r="X9375" s="48" t="n">
        <v>46189</v>
      </c>
      <c r="Y9375" t="n">
        <v>1</v>
      </c>
      <c r="Z9375" t="inlineStr">
        <is>
          <t>Normal</t>
        </is>
      </c>
      <c r="AA9375" t="n">
        <v>0.1428571428571428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46191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3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3</v>
      </c>
      <c r="W9376" t="n">
        <v>0</v>
      </c>
      <c r="X9376" s="48" t="n">
        <v>46190</v>
      </c>
      <c r="Y9376" t="n">
        <v>1</v>
      </c>
      <c r="Z9376" t="inlineStr">
        <is>
          <t>Normal</t>
        </is>
      </c>
      <c r="AA9376" t="n">
        <v>0.1428571428571428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46192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3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3</v>
      </c>
      <c r="W9377" t="n">
        <v>0</v>
      </c>
      <c r="X9377" s="48" t="n">
        <v>46191</v>
      </c>
      <c r="Y9377" t="n">
        <v>1</v>
      </c>
      <c r="Z9377" t="inlineStr">
        <is>
          <t>Normal</t>
        </is>
      </c>
      <c r="AA9377" t="n">
        <v>0.1428571428571428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46193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3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3</v>
      </c>
      <c r="W9378" t="n">
        <v>0</v>
      </c>
      <c r="X9378" s="48" t="n">
        <v>46192</v>
      </c>
      <c r="Y9378" t="n">
        <v>1</v>
      </c>
      <c r="Z9378" t="inlineStr">
        <is>
          <t>Normal</t>
        </is>
      </c>
      <c r="AA9378" t="n">
        <v>0.1428571428571428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46194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3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3</v>
      </c>
      <c r="W9379" t="n">
        <v>0</v>
      </c>
      <c r="X9379" s="48" t="n">
        <v>46193</v>
      </c>
      <c r="Y9379" t="n">
        <v>1</v>
      </c>
      <c r="Z9379" t="inlineStr">
        <is>
          <t>Normal</t>
        </is>
      </c>
      <c r="AA9379" t="n">
        <v>0.1428571428571428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46195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3</v>
      </c>
      <c r="W9380" t="n">
        <v>0</v>
      </c>
      <c r="X9380" s="48" t="n">
        <v>46194</v>
      </c>
      <c r="Y9380" t="n">
        <v>1</v>
      </c>
      <c r="Z9380" t="inlineStr">
        <is>
          <t>Normal</t>
        </is>
      </c>
      <c r="AA9380" t="n">
        <v>0.1428571428571428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46196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3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3</v>
      </c>
      <c r="W9381" t="n">
        <v>0</v>
      </c>
      <c r="X9381" s="48" t="n">
        <v>46195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46197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3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3</v>
      </c>
      <c r="W9382" t="n">
        <v>0</v>
      </c>
      <c r="X9382" s="48" t="n">
        <v>46196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46198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3</v>
      </c>
      <c r="W9383" t="n">
        <v>0</v>
      </c>
      <c r="X9383" s="48" t="n">
        <v>46197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46202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3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3</v>
      </c>
      <c r="W9384" t="n">
        <v>0</v>
      </c>
      <c r="X9384" s="48" t="n">
        <v>46198</v>
      </c>
      <c r="Y9384" t="n">
        <v>4</v>
      </c>
      <c r="Z9384" t="inlineStr">
        <is>
          <t>Reporting Gap (&gt;1 Day)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46203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3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3</v>
      </c>
      <c r="W9385" t="n">
        <v>0</v>
      </c>
      <c r="X9385" s="48" t="n">
        <v>46202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46204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3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3</v>
      </c>
      <c r="W9386" t="n">
        <v>0</v>
      </c>
      <c r="X9386" s="48" t="n">
        <v>46203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46205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3</v>
      </c>
      <c r="W9387" t="n">
        <v>0</v>
      </c>
      <c r="X9387" s="48" t="n">
        <v>46204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46206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3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3</v>
      </c>
      <c r="W9388" t="n">
        <v>0</v>
      </c>
      <c r="X9388" s="48" t="n">
        <v>46205</v>
      </c>
      <c r="Y9388" t="n">
        <v>1</v>
      </c>
      <c r="Z9388" t="inlineStr">
        <is>
          <t>Normal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46207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3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3</v>
      </c>
      <c r="W9389" t="n">
        <v>0</v>
      </c>
      <c r="X9389" s="48" t="n">
        <v>46206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46208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3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3</v>
      </c>
      <c r="W9390" t="n">
        <v>0</v>
      </c>
      <c r="X9390" s="48" t="n">
        <v>46207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46209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3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3</v>
      </c>
      <c r="W9391" t="n">
        <v>0</v>
      </c>
      <c r="X9391" s="48" t="n">
        <v>46208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46210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3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3</v>
      </c>
      <c r="W9392" t="n">
        <v>0</v>
      </c>
      <c r="X9392" s="48" t="n">
        <v>46209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46211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3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3</v>
      </c>
      <c r="W9393" t="n">
        <v>0</v>
      </c>
      <c r="X9393" s="48" t="n">
        <v>46210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46212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3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3</v>
      </c>
      <c r="W9394" t="n">
        <v>0</v>
      </c>
      <c r="X9394" s="48" t="n">
        <v>46211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46213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3</v>
      </c>
      <c r="W9395" t="n">
        <v>0</v>
      </c>
      <c r="X9395" s="48" t="n">
        <v>46212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46214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3</v>
      </c>
      <c r="W9396" t="n">
        <v>0</v>
      </c>
      <c r="X9396" s="48" t="n">
        <v>46213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46216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3</v>
      </c>
      <c r="W9397" t="n">
        <v>0</v>
      </c>
      <c r="X9397" s="48" t="n">
        <v>46214</v>
      </c>
      <c r="Y9397" t="n">
        <v>2</v>
      </c>
      <c r="Z9397" t="inlineStr">
        <is>
          <t>Reporting Gap (&gt;1 Day)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46218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3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3</v>
      </c>
      <c r="W9398" t="n">
        <v>0</v>
      </c>
      <c r="X9398" s="48" t="n">
        <v>46216</v>
      </c>
      <c r="Y9398" t="n">
        <v>2</v>
      </c>
      <c r="Z9398" t="inlineStr">
        <is>
          <t>Reporting Gap (&gt;1 Day)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46220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3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3</v>
      </c>
      <c r="W9399" t="n">
        <v>0</v>
      </c>
      <c r="X9399" s="48" t="n">
        <v>46218</v>
      </c>
      <c r="Y9399" t="n">
        <v>2</v>
      </c>
      <c r="Z9399" t="inlineStr">
        <is>
          <t>Reporting Gap (&gt;1 Day)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46221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3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3</v>
      </c>
      <c r="W9400" t="n">
        <v>0</v>
      </c>
      <c r="X9400" s="48" t="n">
        <v>46220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46222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4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3</v>
      </c>
      <c r="W9401" t="n">
        <v>1</v>
      </c>
      <c r="X9401" s="48" t="n">
        <v>46221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46223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4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4</v>
      </c>
      <c r="W9402" t="n">
        <v>0</v>
      </c>
      <c r="X9402" s="48" t="n">
        <v>46222</v>
      </c>
      <c r="Y9402" t="n">
        <v>1</v>
      </c>
      <c r="Z9402" t="inlineStr">
        <is>
          <t>Normal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46225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4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4</v>
      </c>
      <c r="W9403" t="n">
        <v>0</v>
      </c>
      <c r="X9403" s="48" t="n">
        <v>46223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46226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4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4</v>
      </c>
      <c r="W9404" t="n">
        <v>0</v>
      </c>
      <c r="X9404" s="48" t="n">
        <v>46225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46228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4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4</v>
      </c>
      <c r="W9405" t="n">
        <v>0</v>
      </c>
      <c r="X9405" s="48" t="n">
        <v>46226</v>
      </c>
      <c r="Y9405" t="n">
        <v>2</v>
      </c>
      <c r="Z9405" t="inlineStr">
        <is>
          <t>Reporting Gap (&gt;1 Day)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46229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4</v>
      </c>
      <c r="W9406" t="n">
        <v>0</v>
      </c>
      <c r="X9406" s="48" t="n">
        <v>46228</v>
      </c>
      <c r="Y9406" t="n">
        <v>1</v>
      </c>
      <c r="Z9406" t="inlineStr">
        <is>
          <t>Normal</t>
        </is>
      </c>
      <c r="AA9406" t="n">
        <v>0.1428571428571428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46230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4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4</v>
      </c>
      <c r="W9407" t="n">
        <v>0</v>
      </c>
      <c r="X9407" s="48" t="n">
        <v>46229</v>
      </c>
      <c r="Y9407" t="n">
        <v>1</v>
      </c>
      <c r="Z9407" t="inlineStr">
        <is>
          <t>Normal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46233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4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4</v>
      </c>
      <c r="W9408" t="n">
        <v>0</v>
      </c>
      <c r="X9408" s="48" t="n">
        <v>46230</v>
      </c>
      <c r="Y9408" t="n">
        <v>3</v>
      </c>
      <c r="Z9408" t="inlineStr">
        <is>
          <t>Reporting Gap (&gt;1 Day)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46234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4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4</v>
      </c>
      <c r="W9409" t="n">
        <v>0</v>
      </c>
      <c r="X9409" s="48" t="n">
        <v>46233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46235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4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4</v>
      </c>
      <c r="W9410" t="n">
        <v>0</v>
      </c>
      <c r="X9410" s="48" t="n">
        <v>46234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46236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4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4</v>
      </c>
      <c r="W9411" t="n">
        <v>0</v>
      </c>
      <c r="X9411" s="48" t="n">
        <v>46235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46237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4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4</v>
      </c>
      <c r="W9412" t="n">
        <v>0</v>
      </c>
      <c r="X9412" s="48" t="n">
        <v>46236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46238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4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4</v>
      </c>
      <c r="W9413" t="n">
        <v>0</v>
      </c>
      <c r="X9413" s="48" t="n">
        <v>46237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46245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5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4</v>
      </c>
      <c r="W9414" t="n">
        <v>1</v>
      </c>
      <c r="X9414" s="48" t="n">
        <v>46238</v>
      </c>
      <c r="Y9414" t="n">
        <v>7</v>
      </c>
      <c r="Z9414" t="inlineStr">
        <is>
          <t>Reporting Gap (&gt;1 Day)</t>
        </is>
      </c>
      <c r="AA9414" t="n">
        <v>0.1428571428571428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46249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5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5</v>
      </c>
      <c r="W9415" t="n">
        <v>0</v>
      </c>
      <c r="X9415" s="48" t="n">
        <v>46245</v>
      </c>
      <c r="Y9415" t="n">
        <v>4</v>
      </c>
      <c r="Z9415" t="inlineStr">
        <is>
          <t>Reporting Gap (&gt;1 Day)</t>
        </is>
      </c>
      <c r="AA9415" t="n">
        <v>0.1428571428571428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46251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6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5</v>
      </c>
      <c r="W9416" t="n">
        <v>1</v>
      </c>
      <c r="X9416" s="48" t="n">
        <v>46249</v>
      </c>
      <c r="Y9416" t="n">
        <v>2</v>
      </c>
      <c r="Z9416" t="inlineStr">
        <is>
          <t>Reporting Gap (&gt;1 Day)</t>
        </is>
      </c>
      <c r="AA9416" t="n">
        <v>0.2857142857142857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46253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6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6</v>
      </c>
      <c r="W9417" t="n">
        <v>0</v>
      </c>
      <c r="X9417" s="48" t="n">
        <v>46251</v>
      </c>
      <c r="Y9417" t="n">
        <v>2</v>
      </c>
      <c r="Z9417" t="inlineStr">
        <is>
          <t>Reporting Gap (&gt;1 Day)</t>
        </is>
      </c>
      <c r="AA9417" t="n">
        <v>0.2857142857142857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46254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6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6</v>
      </c>
      <c r="W9418" t="n">
        <v>0</v>
      </c>
      <c r="X9418" s="48" t="n">
        <v>46253</v>
      </c>
      <c r="Y9418" t="n">
        <v>1</v>
      </c>
      <c r="Z9418" t="inlineStr">
        <is>
          <t>Normal</t>
        </is>
      </c>
      <c r="AA9418" t="n">
        <v>0.2857142857142857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46256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6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6</v>
      </c>
      <c r="W9419" t="n">
        <v>0</v>
      </c>
      <c r="X9419" s="48" t="n">
        <v>46254</v>
      </c>
      <c r="Y9419" t="n">
        <v>2</v>
      </c>
      <c r="Z9419" t="inlineStr">
        <is>
          <t>Reporting Gap (&gt;1 Day)</t>
        </is>
      </c>
      <c r="AA9419" t="n">
        <v>0.2857142857142857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46258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7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6</v>
      </c>
      <c r="W9420" t="n">
        <v>1</v>
      </c>
      <c r="X9420" s="48" t="n">
        <v>46256</v>
      </c>
      <c r="Y9420" t="n">
        <v>2</v>
      </c>
      <c r="Z9420" t="inlineStr">
        <is>
          <t>Reporting Gap (&gt;1 Day)</t>
        </is>
      </c>
      <c r="AA9420" t="n">
        <v>0.4285714285714285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46259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7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7</v>
      </c>
      <c r="W9421" t="n">
        <v>0</v>
      </c>
      <c r="X9421" s="48" t="n">
        <v>46258</v>
      </c>
      <c r="Y9421" t="n">
        <v>1</v>
      </c>
      <c r="Z9421" t="inlineStr">
        <is>
          <t>Normal</t>
        </is>
      </c>
      <c r="AA9421" t="n">
        <v>0.2857142857142857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46260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7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7</v>
      </c>
      <c r="W9422" t="n">
        <v>0</v>
      </c>
      <c r="X9422" s="48" t="n">
        <v>46259</v>
      </c>
      <c r="Y9422" t="n">
        <v>1</v>
      </c>
      <c r="Z9422" t="inlineStr">
        <is>
          <t>Normal</t>
        </is>
      </c>
      <c r="AA9422" t="n">
        <v>0.2857142857142857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46262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7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7</v>
      </c>
      <c r="W9423" t="n">
        <v>0</v>
      </c>
      <c r="X9423" s="48" t="n">
        <v>46260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46264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7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7</v>
      </c>
      <c r="W9424" t="n">
        <v>0</v>
      </c>
      <c r="X9424" s="48" t="n">
        <v>46262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46265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7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7</v>
      </c>
      <c r="W9425" t="n">
        <v>0</v>
      </c>
      <c r="X9425" s="48" t="n">
        <v>46264</v>
      </c>
      <c r="Y9425" t="n">
        <v>1</v>
      </c>
      <c r="Z9425" t="inlineStr">
        <is>
          <t>Normal</t>
        </is>
      </c>
      <c r="AA9425" t="n">
        <v>0.1428571428571428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46266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7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7</v>
      </c>
      <c r="W9426" t="n">
        <v>0</v>
      </c>
      <c r="X9426" s="48" t="n">
        <v>46265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46267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8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7</v>
      </c>
      <c r="W9427" t="n">
        <v>1</v>
      </c>
      <c r="X9427" s="48" t="n">
        <v>46266</v>
      </c>
      <c r="Y9427" t="n">
        <v>1</v>
      </c>
      <c r="Z9427" t="inlineStr">
        <is>
          <t>Normal</t>
        </is>
      </c>
      <c r="AA9427" t="n">
        <v>0.1428571428571428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46268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8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8</v>
      </c>
      <c r="W9428" t="n">
        <v>0</v>
      </c>
      <c r="X9428" s="48" t="n">
        <v>46267</v>
      </c>
      <c r="Y9428" t="n">
        <v>1</v>
      </c>
      <c r="Z9428" t="inlineStr">
        <is>
          <t>Normal</t>
        </is>
      </c>
      <c r="AA9428" t="n">
        <v>0.1428571428571428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46269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8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https://raw.githubusercontent.com/INRB-UMIE/BDBV2026-Data/main/data/insp_sitrep/processed/insp_sitrep__cumulative_confirmed_cases__daily.csv</t>
        </is>
      </c>
      <c r="V9429" t="n">
        <v>8</v>
      </c>
      <c r="W9429" t="n">
        <v>0</v>
      </c>
      <c r="X9429" s="48" t="n">
        <v>46268</v>
      </c>
      <c r="Y9429" t="n">
        <v>1</v>
      </c>
      <c r="Z9429" t="inlineStr">
        <is>
          <t>Normal</t>
        </is>
      </c>
      <c r="AA9429" t="n">
        <v>0.1428571428571428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46270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8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https://raw.githubusercontent.com/INRB-UMIE/BDBV2026-Data/main/data/insp_sitrep/processed/insp_sitrep__cumulative_confirmed_cases__daily.csv</t>
        </is>
      </c>
      <c r="V9430" t="n">
        <v>8</v>
      </c>
      <c r="W9430" t="n">
        <v>0</v>
      </c>
      <c r="X9430" s="48" t="n">
        <v>46269</v>
      </c>
      <c r="Y9430" t="n">
        <v>1</v>
      </c>
      <c r="Z9430" t="inlineStr">
        <is>
          <t>Normal</t>
        </is>
      </c>
      <c r="AA9430" t="n">
        <v>0.1428571428571428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46271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9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V9431" t="n">
        <v>8</v>
      </c>
      <c r="W9431" t="n">
        <v>1</v>
      </c>
      <c r="X9431" s="48" t="n">
        <v>46270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46272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9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9</v>
      </c>
      <c r="W9432" t="n">
        <v>0</v>
      </c>
      <c r="X9432" s="48" t="n">
        <v>46271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46273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9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9</v>
      </c>
      <c r="W9433" t="n">
        <v>0</v>
      </c>
      <c r="X9433" s="48" t="n">
        <v>46272</v>
      </c>
      <c r="Y9433" t="n">
        <v>1</v>
      </c>
      <c r="Z9433" t="inlineStr">
        <is>
          <t>Normal</t>
        </is>
      </c>
      <c r="AA9433" t="n">
        <v>0.2857142857142857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46274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10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9</v>
      </c>
      <c r="W9434" t="n">
        <v>1</v>
      </c>
      <c r="X9434" s="48" t="n">
        <v>46273</v>
      </c>
      <c r="Y9434" t="n">
        <v>1</v>
      </c>
      <c r="Z9434" t="inlineStr">
        <is>
          <t>Normal</t>
        </is>
      </c>
      <c r="AA9434" t="n">
        <v>0.2857142857142857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46275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11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https://raw.githubusercontent.com/INRB-UMIE/BDBV2026-Data/main/data/insp_sitrep/processed/insp_sitrep__cumulative_confirmed_cases__daily.csv</t>
        </is>
      </c>
      <c r="V9435" t="n">
        <v>10</v>
      </c>
      <c r="W9435" t="n">
        <v>1</v>
      </c>
      <c r="X9435" s="48" t="n">
        <v>46274</v>
      </c>
      <c r="Y9435" t="n">
        <v>1</v>
      </c>
      <c r="Z9435" t="inlineStr">
        <is>
          <t>Normal</t>
        </is>
      </c>
      <c r="AA9435" t="n">
        <v>0.4285714285714285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46276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11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https://raw.githubusercontent.com/INRB-UMIE/BDBV2026-Data/main/data/insp_sitrep/processed/insp_sitrep__cumulative_confirmed_cases__daily.csv</t>
        </is>
      </c>
      <c r="V9436" t="n">
        <v>11</v>
      </c>
      <c r="W9436" t="n">
        <v>0</v>
      </c>
      <c r="X9436" s="48" t="n">
        <v>46275</v>
      </c>
      <c r="Y9436" t="n">
        <v>1</v>
      </c>
      <c r="Z9436" t="inlineStr">
        <is>
          <t>Normal</t>
        </is>
      </c>
      <c r="AA9436" t="n">
        <v>0.4285714285714285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46277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11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https://raw.githubusercontent.com/INRB-UMIE/BDBV2026-Data/main/data/insp_sitrep/processed/insp_sitrep__cumulative_confirmed_cases__daily.csv</t>
        </is>
      </c>
      <c r="V9437" t="n">
        <v>11</v>
      </c>
      <c r="W9437" t="n">
        <v>0</v>
      </c>
      <c r="X9437" s="48" t="n">
        <v>46276</v>
      </c>
      <c r="Y9437" t="n">
        <v>1</v>
      </c>
      <c r="Z9437" t="inlineStr">
        <is>
          <t>Normal</t>
        </is>
      </c>
      <c r="AA9437" t="n">
        <v>0.4285714285714285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46278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11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https://raw.githubusercontent.com/INRB-UMIE/BDBV2026-Data/main/data/insp_sitrep/processed/insp_sitrep__cumulative_confirmed_cases__daily.csv</t>
        </is>
      </c>
      <c r="V9438" t="n">
        <v>11</v>
      </c>
      <c r="W9438" t="n">
        <v>0</v>
      </c>
      <c r="X9438" s="48" t="n">
        <v>46277</v>
      </c>
      <c r="Y9438" t="n">
        <v>1</v>
      </c>
      <c r="Z9438" t="inlineStr">
        <is>
          <t>Normal</t>
        </is>
      </c>
      <c r="AA9438" t="n">
        <v>0.2857142857142857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46279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11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https://raw.githubusercontent.com/INRB-UMIE/BDBV2026-Data/main/data/insp_sitrep/processed/insp_sitrep__cumulative_confirmed_cases__daily.csv</t>
        </is>
      </c>
      <c r="V9439" t="n">
        <v>11</v>
      </c>
      <c r="W9439" t="n">
        <v>0</v>
      </c>
      <c r="X9439" s="48" t="n">
        <v>46278</v>
      </c>
      <c r="Y9439" t="n">
        <v>1</v>
      </c>
      <c r="Z9439" t="inlineStr">
        <is>
          <t>Normal</t>
        </is>
      </c>
      <c r="AA9439" t="n">
        <v>0.2857142857142857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46280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12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https://raw.githubusercontent.com/INRB-UMIE/BDBV2026-Data/main/data/insp_sitrep/processed/insp_sitrep__cumulative_confirmed_cases__daily.csv</t>
        </is>
      </c>
      <c r="V9440" t="n">
        <v>11</v>
      </c>
      <c r="W9440" t="n">
        <v>1</v>
      </c>
      <c r="X9440" s="48" t="n">
        <v>46279</v>
      </c>
      <c r="Y9440" t="n">
        <v>1</v>
      </c>
      <c r="Z9440" t="inlineStr">
        <is>
          <t>Normal</t>
        </is>
      </c>
      <c r="AA9440" t="n">
        <v>0.4285714285714285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46281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12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https://raw.githubusercontent.com/INRB-UMIE/BDBV2026-Data/main/data/insp_sitrep/processed/insp_sitrep__cumulative_confirmed_cases__daily.csv</t>
        </is>
      </c>
      <c r="V9441" t="n">
        <v>12</v>
      </c>
      <c r="W9441" t="n">
        <v>0</v>
      </c>
      <c r="X9441" s="48" t="n">
        <v>46280</v>
      </c>
      <c r="Y9441" t="n">
        <v>1</v>
      </c>
      <c r="Z9441" t="inlineStr">
        <is>
          <t>Normal</t>
        </is>
      </c>
      <c r="AA9441" t="n">
        <v>0.2857142857142857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46282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12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https://raw.githubusercontent.com/INRB-UMIE/BDBV2026-Data/main/data/insp_sitrep/processed/insp_sitrep__cumulative_confirmed_cases__daily.csv</t>
        </is>
      </c>
      <c r="V9442" t="n">
        <v>12</v>
      </c>
      <c r="W9442" t="n">
        <v>0</v>
      </c>
      <c r="X9442" s="48" t="n">
        <v>46281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46283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13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V9443" t="n">
        <v>12</v>
      </c>
      <c r="W9443" t="n">
        <v>1</v>
      </c>
      <c r="X9443" s="48" t="n">
        <v>46282</v>
      </c>
      <c r="Y9443" t="n">
        <v>1</v>
      </c>
      <c r="Z9443" t="inlineStr">
        <is>
          <t>Normal</t>
        </is>
      </c>
      <c r="AA9443" t="n">
        <v>0.2857142857142857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46284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13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13</v>
      </c>
      <c r="W9444" t="n">
        <v>0</v>
      </c>
      <c r="X9444" s="48" t="n">
        <v>46283</v>
      </c>
      <c r="Y9444" t="n">
        <v>1</v>
      </c>
      <c r="Z9444" t="inlineStr">
        <is>
          <t>Normal</t>
        </is>
      </c>
      <c r="AA9444" t="n">
        <v>0.2857142857142857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46285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14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13</v>
      </c>
      <c r="W9445" t="n">
        <v>1</v>
      </c>
      <c r="X9445" s="48" t="n">
        <v>46284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14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14</v>
      </c>
      <c r="W9446" t="n">
        <v>0</v>
      </c>
      <c r="X9446" s="48" t="n">
        <v>46285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15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14</v>
      </c>
      <c r="W9447" t="n">
        <v>1</v>
      </c>
      <c r="X9447" s="48" t="n">
        <v>46286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19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15</v>
      </c>
      <c r="W9448" t="n">
        <v>4</v>
      </c>
      <c r="X9448" s="48" t="n">
        <v>46287</v>
      </c>
      <c r="Y9448" t="n">
        <v>1</v>
      </c>
      <c r="Z9448" t="inlineStr">
        <is>
          <t>Normal</t>
        </is>
      </c>
      <c r="AA9448" t="n">
        <v>1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23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19</v>
      </c>
      <c r="W9449" t="n">
        <v>4</v>
      </c>
      <c r="X9449" s="48" t="n">
        <v>46288</v>
      </c>
      <c r="Y9449" t="n">
        <v>1</v>
      </c>
      <c r="Z9449" t="inlineStr">
        <is>
          <t>Normal</t>
        </is>
      </c>
      <c r="AA9449" t="n">
        <v>1.571428571428571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46290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23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23</v>
      </c>
      <c r="W9450" t="n">
        <v>0</v>
      </c>
      <c r="X9450" s="48" t="n">
        <v>46289</v>
      </c>
      <c r="Y9450" t="n">
        <v>1</v>
      </c>
      <c r="Z9450" t="inlineStr">
        <is>
          <t>Normal</t>
        </is>
      </c>
      <c r="AA9450" t="n">
        <v>1.428571428571429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46291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24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23</v>
      </c>
      <c r="W9451" t="n">
        <v>1</v>
      </c>
      <c r="X9451" s="48" t="n">
        <v>46290</v>
      </c>
      <c r="Y9451" t="n">
        <v>1</v>
      </c>
      <c r="Z9451" t="inlineStr">
        <is>
          <t>Normal</t>
        </is>
      </c>
      <c r="AA9451" t="n">
        <v>1.571428571428571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46292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26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24</v>
      </c>
      <c r="W9452" t="n">
        <v>2</v>
      </c>
      <c r="X9452" s="48" t="n">
        <v>46291</v>
      </c>
      <c r="Y9452" t="n">
        <v>1</v>
      </c>
      <c r="Z9452" t="inlineStr">
        <is>
          <t>Normal</t>
        </is>
      </c>
      <c r="AA9452" t="n">
        <v>1.714285714285714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46293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26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26</v>
      </c>
      <c r="W9453" t="n">
        <v>0</v>
      </c>
      <c r="X9453" s="48" t="n">
        <v>46292</v>
      </c>
      <c r="Y9453" t="n">
        <v>1</v>
      </c>
      <c r="Z9453" t="inlineStr">
        <is>
          <t>Normal</t>
        </is>
      </c>
      <c r="AA9453" t="n">
        <v>1.714285714285714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46294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26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26</v>
      </c>
      <c r="W9454" t="n">
        <v>0</v>
      </c>
      <c r="X9454" s="48" t="n">
        <v>46293</v>
      </c>
      <c r="Y9454" t="n">
        <v>1</v>
      </c>
      <c r="Z9454" t="inlineStr">
        <is>
          <t>Normal</t>
        </is>
      </c>
      <c r="AA9454" t="n">
        <v>1.571428571428571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46295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27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26</v>
      </c>
      <c r="W9455" t="n">
        <v>1</v>
      </c>
      <c r="X9455" s="48" t="n">
        <v>46294</v>
      </c>
      <c r="Y9455" t="n">
        <v>1</v>
      </c>
      <c r="Z9455" t="inlineStr">
        <is>
          <t>Normal</t>
        </is>
      </c>
      <c r="AA9455" t="n">
        <v>1.142857142857143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46296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29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27</v>
      </c>
      <c r="W9456" t="n">
        <v>2</v>
      </c>
      <c r="X9456" s="48" t="n">
        <v>46295</v>
      </c>
      <c r="Y9456" t="n">
        <v>1</v>
      </c>
      <c r="Z9456" t="inlineStr">
        <is>
          <t>Normal</t>
        </is>
      </c>
      <c r="AA9456" t="n">
        <v>0.8571428571428571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46297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29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29</v>
      </c>
      <c r="W9457" t="n">
        <v>0</v>
      </c>
      <c r="X9457" s="48" t="n">
        <v>46296</v>
      </c>
      <c r="Y9457" t="n">
        <v>1</v>
      </c>
      <c r="Z9457" t="inlineStr">
        <is>
          <t>Normal</t>
        </is>
      </c>
      <c r="AA9457" t="n">
        <v>0.8571428571428571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46298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31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29</v>
      </c>
      <c r="W9458" t="n">
        <v>2</v>
      </c>
      <c r="X9458" s="48" t="n">
        <v>46297</v>
      </c>
      <c r="Y9458" t="n">
        <v>1</v>
      </c>
      <c r="Z9458" t="inlineStr">
        <is>
          <t>Normal</t>
        </is>
      </c>
      <c r="AA9458" t="n">
        <v>1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46299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31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31</v>
      </c>
      <c r="W9459" t="n">
        <v>0</v>
      </c>
      <c r="X9459" s="48" t="n">
        <v>46298</v>
      </c>
      <c r="Y9459" t="n">
        <v>1</v>
      </c>
      <c r="Z9459" t="inlineStr">
        <is>
          <t>Normal</t>
        </is>
      </c>
      <c r="AA9459" t="n">
        <v>0.7142857142857143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46300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33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31</v>
      </c>
      <c r="W9460" t="n">
        <v>2</v>
      </c>
      <c r="X9460" s="48" t="n">
        <v>46299</v>
      </c>
      <c r="Y9460" t="n">
        <v>1</v>
      </c>
      <c r="Z9460" t="inlineStr">
        <is>
          <t>Normal</t>
        </is>
      </c>
      <c r="AA9460" t="n">
        <v>1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46301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34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33</v>
      </c>
      <c r="W9461" t="n">
        <v>1</v>
      </c>
      <c r="X9461" s="48" t="n">
        <v>46300</v>
      </c>
      <c r="Y9461" t="n">
        <v>1</v>
      </c>
      <c r="Z9461" t="inlineStr">
        <is>
          <t>Normal</t>
        </is>
      </c>
      <c r="AA9461" t="n">
        <v>1.142857142857143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46304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38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34</v>
      </c>
      <c r="W9462" t="n">
        <v>4</v>
      </c>
      <c r="X9462" s="48" t="n">
        <v>46301</v>
      </c>
      <c r="Y9462" t="n">
        <v>3</v>
      </c>
      <c r="Z9462" t="inlineStr">
        <is>
          <t>Reporting Gap (&gt;1 Day)</t>
        </is>
      </c>
      <c r="AA9462" t="n">
        <v>1.571428571428571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46305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39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38</v>
      </c>
      <c r="W9463" t="n">
        <v>1</v>
      </c>
      <c r="X9463" s="48" t="n">
        <v>46304</v>
      </c>
      <c r="Y9463" t="n">
        <v>1</v>
      </c>
      <c r="Z9463" t="inlineStr">
        <is>
          <t>Normal</t>
        </is>
      </c>
      <c r="AA9463" t="n">
        <v>1.428571428571429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46306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42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39</v>
      </c>
      <c r="W9464" t="n">
        <v>3</v>
      </c>
      <c r="X9464" s="48" t="n">
        <v>46305</v>
      </c>
      <c r="Y9464" t="n">
        <v>1</v>
      </c>
      <c r="Z9464" t="inlineStr">
        <is>
          <t>Normal</t>
        </is>
      </c>
      <c r="AA9464" t="n">
        <v>1.857142857142857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46311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49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42</v>
      </c>
      <c r="W9465" t="n">
        <v>7</v>
      </c>
      <c r="X9465" s="48" t="n">
        <v>46306</v>
      </c>
      <c r="Y9465" t="n">
        <v>5</v>
      </c>
      <c r="Z9465" t="inlineStr">
        <is>
          <t>Reporting Gap (&gt;1 Day)</t>
        </is>
      </c>
      <c r="AA9465" t="n">
        <v>2.571428571428572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46168</v>
      </c>
      <c r="H9466" t="inlineStr">
        <is>
          <t>cases</t>
        </is>
      </c>
      <c r="I9466" t="inlineStr">
        <is>
          <t>suspected</t>
        </is>
      </c>
      <c r="J9466" t="inlineStr">
        <is>
          <t>cumulative</t>
        </is>
      </c>
      <c r="K9466" t="n">
        <v>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https://raw.githubusercontent.com/INRB-UMIE/BDBV2026-Data/main/data/insp_sitrep/processed/insp_sitrep__cumulative_suspected_cases__daily.csv</t>
        </is>
      </c>
      <c r="Z9466" t="inlineStr">
        <is>
          <t>Normal</t>
        </is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46169</v>
      </c>
      <c r="H9467" t="inlineStr">
        <is>
          <t>cases</t>
        </is>
      </c>
      <c r="I9467" t="inlineStr">
        <is>
          <t>suspected</t>
        </is>
      </c>
      <c r="J9467" t="inlineStr">
        <is>
          <t>cumulative</t>
        </is>
      </c>
      <c r="K9467" t="n">
        <v>0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https://raw.githubusercontent.com/INRB-UMIE/BDBV2026-Data/main/data/insp_sitrep/processed/insp_sitrep__cumulative_suspected_cases__daily.csv</t>
        </is>
      </c>
      <c r="V9467" t="n">
        <v>8</v>
      </c>
      <c r="W9467" t="n">
        <v>-8</v>
      </c>
      <c r="X9467" s="48" t="n">
        <v>46168</v>
      </c>
      <c r="Y9467" t="n">
        <v>1</v>
      </c>
      <c r="Z9467" t="inlineStr">
        <is>
          <t>Downward Revision</t>
        </is>
      </c>
      <c r="AA9467" t="n">
        <v>-8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46170</v>
      </c>
      <c r="H9468" t="inlineStr">
        <is>
          <t>cases</t>
        </is>
      </c>
      <c r="I9468" t="inlineStr">
        <is>
          <t>suspected</t>
        </is>
      </c>
      <c r="J9468" t="inlineStr">
        <is>
          <t>cumulative</t>
        </is>
      </c>
      <c r="K9468" t="n">
        <v>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https://raw.githubusercontent.com/INRB-UMIE/BDBV2026-Data/main/data/insp_sitrep/processed/insp_sitrep__cumulative_suspected_cases__daily.csv</t>
        </is>
      </c>
      <c r="V9468" t="n">
        <v>0</v>
      </c>
      <c r="W9468" t="n">
        <v>0</v>
      </c>
      <c r="X9468" s="48" t="n">
        <v>46169</v>
      </c>
      <c r="Y9468" t="n">
        <v>1</v>
      </c>
      <c r="Z9468" t="inlineStr">
        <is>
          <t>Normal</t>
        </is>
      </c>
      <c r="AA9468" t="n">
        <v>-4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46171</v>
      </c>
      <c r="H9469" t="inlineStr">
        <is>
          <t>cases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https://raw.githubusercontent.com/INRB-UMIE/BDBV2026-Data/main/data/insp_sitrep/processed/insp_sitrep__cumulative_suspected_cases__daily.csv</t>
        </is>
      </c>
      <c r="V9469" t="n">
        <v>0</v>
      </c>
      <c r="W9469" t="n">
        <v>0</v>
      </c>
      <c r="X9469" s="48" t="n">
        <v>46170</v>
      </c>
      <c r="Y9469" t="n">
        <v>1</v>
      </c>
      <c r="Z9469" t="inlineStr">
        <is>
          <t>Normal</t>
        </is>
      </c>
      <c r="AA9469" t="n">
        <v>-2.666666666666667</v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46172</v>
      </c>
      <c r="H9470" t="inlineStr">
        <is>
          <t>cases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https://raw.githubusercontent.com/INRB-UMIE/BDBV2026-Data/main/data/insp_sitrep/processed/insp_sitrep__cumulative_suspected_cases__daily.csv</t>
        </is>
      </c>
      <c r="V9470" t="n">
        <v>0</v>
      </c>
      <c r="W9470" t="n">
        <v>0</v>
      </c>
      <c r="X9470" s="48" t="n">
        <v>46171</v>
      </c>
      <c r="Y9470" t="n">
        <v>1</v>
      </c>
      <c r="Z9470" t="inlineStr">
        <is>
          <t>Normal</t>
        </is>
      </c>
      <c r="AA9470" t="n">
        <v>-2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46170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Z9471" t="inlineStr">
        <is>
          <t>Normal</t>
        </is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46171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0</v>
      </c>
      <c r="W9472" t="n">
        <v>0</v>
      </c>
      <c r="X9472" s="48" t="n">
        <v>46170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46172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0</v>
      </c>
      <c r="W9473" t="n">
        <v>0</v>
      </c>
      <c r="X9473" s="48" t="n">
        <v>46171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46174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2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0</v>
      </c>
      <c r="W9474" t="n">
        <v>2</v>
      </c>
      <c r="X9474" s="48" t="n">
        <v>46172</v>
      </c>
      <c r="Y9474" t="n">
        <v>2</v>
      </c>
      <c r="Z9474" t="inlineStr">
        <is>
          <t>Reporting Gap (&gt;1 Day)</t>
        </is>
      </c>
      <c r="AA9474" t="n">
        <v>0.6666666666666666</v>
      </c>
    </row>
    <row r="9475">
      <c r="A9475" t="inlineStr">
        <is>
          <t>COD</t>
        </is>
      </c>
      <c r="B9475" t="n">
        <v>3</v>
      </c>
      <c r="C9475" t="inlineStr">
        <is>
          <t>Oicha</t>
        </is>
      </c>
      <c r="D9475" t="inlineStr">
        <is>
          <t>Oicha</t>
        </is>
      </c>
      <c r="E9475" t="inlineStr">
        <is>
          <t>CD610706</t>
        </is>
      </c>
      <c r="F9475" t="inlineStr">
        <is>
          <t>pcode</t>
        </is>
      </c>
      <c r="G9475" s="48" t="n">
        <v>46175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2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2</v>
      </c>
      <c r="W9475" t="n">
        <v>0</v>
      </c>
      <c r="X9475" s="48" t="n">
        <v>46174</v>
      </c>
      <c r="Y9475" t="n">
        <v>1</v>
      </c>
      <c r="Z9475" t="inlineStr">
        <is>
          <t>Normal</t>
        </is>
      </c>
      <c r="AA9475" t="n">
        <v>0.5</v>
      </c>
    </row>
    <row r="9476">
      <c r="A9476" t="inlineStr">
        <is>
          <t>COD</t>
        </is>
      </c>
      <c r="B9476" t="n">
        <v>3</v>
      </c>
      <c r="C9476" t="inlineStr">
        <is>
          <t>Oicha</t>
        </is>
      </c>
      <c r="D9476" t="inlineStr">
        <is>
          <t>Oicha</t>
        </is>
      </c>
      <c r="E9476" t="inlineStr">
        <is>
          <t>CD610706</t>
        </is>
      </c>
      <c r="F9476" t="inlineStr">
        <is>
          <t>pcode</t>
        </is>
      </c>
      <c r="G9476" s="48" t="n">
        <v>46176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2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2</v>
      </c>
      <c r="W9476" t="n">
        <v>0</v>
      </c>
      <c r="X9476" s="48" t="n">
        <v>46175</v>
      </c>
      <c r="Y9476" t="n">
        <v>1</v>
      </c>
      <c r="Z9476" t="inlineStr">
        <is>
          <t>Normal</t>
        </is>
      </c>
      <c r="AA9476" t="n">
        <v>0.4</v>
      </c>
    </row>
    <row r="9477">
      <c r="A9477" t="inlineStr">
        <is>
          <t>COD</t>
        </is>
      </c>
      <c r="B9477" t="n">
        <v>3</v>
      </c>
      <c r="C9477" t="inlineStr">
        <is>
          <t>Oicha</t>
        </is>
      </c>
      <c r="D9477" t="inlineStr">
        <is>
          <t>Oicha</t>
        </is>
      </c>
      <c r="E9477" t="inlineStr">
        <is>
          <t>CD610706</t>
        </is>
      </c>
      <c r="F9477" t="inlineStr">
        <is>
          <t>pcode</t>
        </is>
      </c>
      <c r="G9477" s="48" t="n">
        <v>46177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2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2</v>
      </c>
      <c r="W9477" t="n">
        <v>0</v>
      </c>
      <c r="X9477" s="48" t="n">
        <v>46176</v>
      </c>
      <c r="Y9477" t="n">
        <v>1</v>
      </c>
      <c r="Z9477" t="inlineStr">
        <is>
          <t>Normal</t>
        </is>
      </c>
      <c r="AA9477" t="n">
        <v>0.3333333333333333</v>
      </c>
    </row>
    <row r="9478">
      <c r="A9478" t="inlineStr">
        <is>
          <t>COD</t>
        </is>
      </c>
      <c r="B9478" t="n">
        <v>3</v>
      </c>
      <c r="C9478" t="inlineStr">
        <is>
          <t>Oicha</t>
        </is>
      </c>
      <c r="D9478" t="inlineStr">
        <is>
          <t>Oicha</t>
        </is>
      </c>
      <c r="E9478" t="inlineStr">
        <is>
          <t>CD610706</t>
        </is>
      </c>
      <c r="F9478" t="inlineStr">
        <is>
          <t>pcode</t>
        </is>
      </c>
      <c r="G9478" s="48" t="n">
        <v>46178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2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2</v>
      </c>
      <c r="W9478" t="n">
        <v>0</v>
      </c>
      <c r="X9478" s="48" t="n">
        <v>46177</v>
      </c>
      <c r="Y9478" t="n">
        <v>1</v>
      </c>
      <c r="Z9478" t="inlineStr">
        <is>
          <t>Normal</t>
        </is>
      </c>
      <c r="AA9478" t="n">
        <v>0.2857142857142857</v>
      </c>
    </row>
    <row r="9479">
      <c r="A9479" t="inlineStr">
        <is>
          <t>COD</t>
        </is>
      </c>
      <c r="B9479" t="n">
        <v>3</v>
      </c>
      <c r="C9479" t="inlineStr">
        <is>
          <t>Oicha</t>
        </is>
      </c>
      <c r="D9479" t="inlineStr">
        <is>
          <t>Oicha</t>
        </is>
      </c>
      <c r="E9479" t="inlineStr">
        <is>
          <t>CD610706</t>
        </is>
      </c>
      <c r="F9479" t="inlineStr">
        <is>
          <t>pcode</t>
        </is>
      </c>
      <c r="G9479" s="48" t="n">
        <v>46179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2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2</v>
      </c>
      <c r="W9479" t="n">
        <v>0</v>
      </c>
      <c r="X9479" s="48" t="n">
        <v>46178</v>
      </c>
      <c r="Y9479" t="n">
        <v>1</v>
      </c>
      <c r="Z9479" t="inlineStr">
        <is>
          <t>Normal</t>
        </is>
      </c>
      <c r="AA9479" t="n">
        <v>0.2857142857142857</v>
      </c>
    </row>
    <row r="9480">
      <c r="A9480" t="inlineStr">
        <is>
          <t>COD</t>
        </is>
      </c>
      <c r="B9480" t="n">
        <v>3</v>
      </c>
      <c r="C9480" t="inlineStr">
        <is>
          <t>Oicha</t>
        </is>
      </c>
      <c r="D9480" t="inlineStr">
        <is>
          <t>Oicha</t>
        </is>
      </c>
      <c r="E9480" t="inlineStr">
        <is>
          <t>CD610706</t>
        </is>
      </c>
      <c r="F9480" t="inlineStr">
        <is>
          <t>pcode</t>
        </is>
      </c>
      <c r="G9480" s="48" t="n">
        <v>46180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2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2</v>
      </c>
      <c r="W9480" t="n">
        <v>0</v>
      </c>
      <c r="X9480" s="48" t="n">
        <v>46179</v>
      </c>
      <c r="Y9480" t="n">
        <v>1</v>
      </c>
      <c r="Z9480" t="inlineStr">
        <is>
          <t>Normal</t>
        </is>
      </c>
      <c r="AA9480" t="n">
        <v>0.2857142857142857</v>
      </c>
    </row>
    <row r="9481">
      <c r="A9481" t="inlineStr">
        <is>
          <t>COD</t>
        </is>
      </c>
      <c r="B9481" t="n">
        <v>3</v>
      </c>
      <c r="C9481" t="inlineStr">
        <is>
          <t>Oicha</t>
        </is>
      </c>
      <c r="D9481" t="inlineStr">
        <is>
          <t>Oicha</t>
        </is>
      </c>
      <c r="E9481" t="inlineStr">
        <is>
          <t>CD610706</t>
        </is>
      </c>
      <c r="F9481" t="inlineStr">
        <is>
          <t>pcode</t>
        </is>
      </c>
      <c r="G9481" s="48" t="n">
        <v>46181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2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2</v>
      </c>
      <c r="W9481" t="n">
        <v>0</v>
      </c>
      <c r="X9481" s="48" t="n">
        <v>46180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Oicha</t>
        </is>
      </c>
      <c r="D9482" t="inlineStr">
        <is>
          <t>Oicha</t>
        </is>
      </c>
      <c r="E9482" t="inlineStr">
        <is>
          <t>CD610706</t>
        </is>
      </c>
      <c r="F9482" t="inlineStr">
        <is>
          <t>pcode</t>
        </is>
      </c>
      <c r="G9482" s="48" t="n">
        <v>46182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2</v>
      </c>
      <c r="W9482" t="n">
        <v>0</v>
      </c>
      <c r="X9482" s="48" t="n">
        <v>46181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Oicha</t>
        </is>
      </c>
      <c r="D9483" t="inlineStr">
        <is>
          <t>Oicha</t>
        </is>
      </c>
      <c r="E9483" t="inlineStr">
        <is>
          <t>CD610706</t>
        </is>
      </c>
      <c r="F9483" t="inlineStr">
        <is>
          <t>pcode</t>
        </is>
      </c>
      <c r="G9483" s="48" t="n">
        <v>46183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2</v>
      </c>
      <c r="W9483" t="n">
        <v>0</v>
      </c>
      <c r="X9483" s="48" t="n">
        <v>46182</v>
      </c>
      <c r="Y9483" t="n">
        <v>1</v>
      </c>
      <c r="Z9483" t="inlineStr">
        <is>
          <t>Normal</t>
        </is>
      </c>
      <c r="AA9483" t="n">
        <v>0</v>
      </c>
    </row>
    <row r="9484">
      <c r="A9484" t="inlineStr">
        <is>
          <t>COD</t>
        </is>
      </c>
      <c r="B9484" t="n">
        <v>3</v>
      </c>
      <c r="C9484" t="inlineStr">
        <is>
          <t>Oicha</t>
        </is>
      </c>
      <c r="D9484" t="inlineStr">
        <is>
          <t>Oicha</t>
        </is>
      </c>
      <c r="E9484" t="inlineStr">
        <is>
          <t>CD610706</t>
        </is>
      </c>
      <c r="F9484" t="inlineStr">
        <is>
          <t>pcode</t>
        </is>
      </c>
      <c r="G9484" s="48" t="n">
        <v>46184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2</v>
      </c>
      <c r="W9484" t="n">
        <v>0</v>
      </c>
      <c r="X9484" s="48" t="n">
        <v>46183</v>
      </c>
      <c r="Y9484" t="n">
        <v>1</v>
      </c>
      <c r="Z9484" t="inlineStr">
        <is>
          <t>Normal</t>
        </is>
      </c>
      <c r="AA9484" t="n">
        <v>0</v>
      </c>
    </row>
    <row r="9485">
      <c r="A9485" t="inlineStr">
        <is>
          <t>COD</t>
        </is>
      </c>
      <c r="B9485" t="n">
        <v>3</v>
      </c>
      <c r="C9485" t="inlineStr">
        <is>
          <t>Oicha</t>
        </is>
      </c>
      <c r="D9485" t="inlineStr">
        <is>
          <t>Oicha</t>
        </is>
      </c>
      <c r="E9485" t="inlineStr">
        <is>
          <t>CD610706</t>
        </is>
      </c>
      <c r="F9485" t="inlineStr">
        <is>
          <t>pcode</t>
        </is>
      </c>
      <c r="G9485" s="48" t="n">
        <v>46186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2</v>
      </c>
      <c r="W9485" t="n">
        <v>0</v>
      </c>
      <c r="X9485" s="48" t="n">
        <v>46184</v>
      </c>
      <c r="Y9485" t="n">
        <v>2</v>
      </c>
      <c r="Z9485" t="inlineStr">
        <is>
          <t>Reporting Gap (&gt;1 Day)</t>
        </is>
      </c>
      <c r="AA9485" t="n">
        <v>0</v>
      </c>
    </row>
    <row r="9486">
      <c r="A9486" t="inlineStr">
        <is>
          <t>COD</t>
        </is>
      </c>
      <c r="B9486" t="n">
        <v>3</v>
      </c>
      <c r="C9486" t="inlineStr">
        <is>
          <t>Oicha</t>
        </is>
      </c>
      <c r="D9486" t="inlineStr">
        <is>
          <t>Oicha</t>
        </is>
      </c>
      <c r="E9486" t="inlineStr">
        <is>
          <t>CD610706</t>
        </is>
      </c>
      <c r="F9486" t="inlineStr">
        <is>
          <t>pcode</t>
        </is>
      </c>
      <c r="G9486" s="48" t="n">
        <v>46187</v>
      </c>
      <c r="H9486" t="inlineStr">
        <is>
          <t>deaths</t>
        </is>
      </c>
      <c r="I9486" t="inlineStr">
        <is>
          <t>confirmed</t>
        </is>
      </c>
      <c r="J9486" t="inlineStr">
        <is>
          <t>cumulative</t>
        </is>
      </c>
      <c r="K9486" t="n">
        <v>2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https://raw.githubusercontent.com/INRB-UMIE/BDBV2026-Data/main/data/insp_sitrep/processed/insp_sitrep__cumulative_confirmed_deaths__daily.csv</t>
        </is>
      </c>
      <c r="V9486" t="n">
        <v>2</v>
      </c>
      <c r="W9486" t="n">
        <v>0</v>
      </c>
      <c r="X9486" s="48" t="n">
        <v>46186</v>
      </c>
      <c r="Y9486" t="n">
        <v>1</v>
      </c>
      <c r="Z9486" t="inlineStr">
        <is>
          <t>Normal</t>
        </is>
      </c>
      <c r="AA9486" t="n">
        <v>0</v>
      </c>
    </row>
    <row r="9487">
      <c r="A9487" t="inlineStr">
        <is>
          <t>COD</t>
        </is>
      </c>
      <c r="B9487" t="n">
        <v>3</v>
      </c>
      <c r="C9487" t="inlineStr">
        <is>
          <t>Oicha</t>
        </is>
      </c>
      <c r="D9487" t="inlineStr">
        <is>
          <t>Oicha</t>
        </is>
      </c>
      <c r="E9487" t="inlineStr">
        <is>
          <t>CD610706</t>
        </is>
      </c>
      <c r="F9487" t="inlineStr">
        <is>
          <t>pcode</t>
        </is>
      </c>
      <c r="G9487" s="48" t="n">
        <v>46188</v>
      </c>
      <c r="H9487" t="inlineStr">
        <is>
          <t>deaths</t>
        </is>
      </c>
      <c r="I9487" t="inlineStr">
        <is>
          <t>confirmed</t>
        </is>
      </c>
      <c r="J9487" t="inlineStr">
        <is>
          <t>cumulative</t>
        </is>
      </c>
      <c r="K9487" t="n">
        <v>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https://raw.githubusercontent.com/INRB-UMIE/BDBV2026-Data/main/data/insp_sitrep/processed/insp_sitrep__cumulative_confirmed_deaths__daily.csv</t>
        </is>
      </c>
      <c r="V9487" t="n">
        <v>2</v>
      </c>
      <c r="W9487" t="n">
        <v>0</v>
      </c>
      <c r="X9487" s="48" t="n">
        <v>46187</v>
      </c>
      <c r="Y9487" t="n">
        <v>1</v>
      </c>
      <c r="Z9487" t="inlineStr">
        <is>
          <t>Normal</t>
        </is>
      </c>
      <c r="AA9487" t="n">
        <v>0</v>
      </c>
    </row>
    <row r="9488">
      <c r="A9488" t="inlineStr">
        <is>
          <t>COD</t>
        </is>
      </c>
      <c r="B9488" t="n">
        <v>3</v>
      </c>
      <c r="C9488" t="inlineStr">
        <is>
          <t>Oicha</t>
        </is>
      </c>
      <c r="D9488" t="inlineStr">
        <is>
          <t>Oicha</t>
        </is>
      </c>
      <c r="E9488" t="inlineStr">
        <is>
          <t>CD610706</t>
        </is>
      </c>
      <c r="F9488" t="inlineStr">
        <is>
          <t>pcode</t>
        </is>
      </c>
      <c r="G9488" s="48" t="n">
        <v>46190</v>
      </c>
      <c r="H9488" t="inlineStr">
        <is>
          <t>deaths</t>
        </is>
      </c>
      <c r="I9488" t="inlineStr">
        <is>
          <t>confirmed</t>
        </is>
      </c>
      <c r="J9488" t="inlineStr">
        <is>
          <t>cumulative</t>
        </is>
      </c>
      <c r="K9488" t="n">
        <v>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https://raw.githubusercontent.com/INRB-UMIE/BDBV2026-Data/main/data/insp_sitrep/processed/insp_sitrep__cumulative_confirmed_deaths__daily.csv</t>
        </is>
      </c>
      <c r="V9488" t="n">
        <v>2</v>
      </c>
      <c r="W9488" t="n">
        <v>0</v>
      </c>
      <c r="X9488" s="48" t="n">
        <v>46188</v>
      </c>
      <c r="Y9488" t="n">
        <v>2</v>
      </c>
      <c r="Z9488" t="inlineStr">
        <is>
          <t>Reporting Gap (&gt;1 Day)</t>
        </is>
      </c>
      <c r="AA9488" t="n">
        <v>0</v>
      </c>
    </row>
    <row r="9489">
      <c r="A9489" t="inlineStr">
        <is>
          <t>COD</t>
        </is>
      </c>
      <c r="B9489" t="n">
        <v>3</v>
      </c>
      <c r="C9489" t="inlineStr">
        <is>
          <t>Oicha</t>
        </is>
      </c>
      <c r="D9489" t="inlineStr">
        <is>
          <t>Oicha</t>
        </is>
      </c>
      <c r="E9489" t="inlineStr">
        <is>
          <t>CD610706</t>
        </is>
      </c>
      <c r="F9489" t="inlineStr">
        <is>
          <t>pcode</t>
        </is>
      </c>
      <c r="G9489" s="48" t="n">
        <v>46191</v>
      </c>
      <c r="H9489" t="inlineStr">
        <is>
          <t>deaths</t>
        </is>
      </c>
      <c r="I9489" t="inlineStr">
        <is>
          <t>confirmed</t>
        </is>
      </c>
      <c r="J9489" t="inlineStr">
        <is>
          <t>cumulative</t>
        </is>
      </c>
      <c r="K9489" t="n">
        <v>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https://raw.githubusercontent.com/INRB-UMIE/BDBV2026-Data/main/data/insp_sitrep/processed/insp_sitrep__cumulative_confirmed_deaths__daily.csv</t>
        </is>
      </c>
      <c r="V9489" t="n">
        <v>2</v>
      </c>
      <c r="W9489" t="n">
        <v>0</v>
      </c>
      <c r="X9489" s="48" t="n">
        <v>46190</v>
      </c>
      <c r="Y9489" t="n">
        <v>1</v>
      </c>
      <c r="Z9489" t="inlineStr">
        <is>
          <t>Normal</t>
        </is>
      </c>
      <c r="AA9489" t="n">
        <v>0</v>
      </c>
    </row>
    <row r="9490">
      <c r="A9490" t="inlineStr">
        <is>
          <t>COD</t>
        </is>
      </c>
      <c r="B9490" t="n">
        <v>3</v>
      </c>
      <c r="C9490" t="inlineStr">
        <is>
          <t>Oicha</t>
        </is>
      </c>
      <c r="D9490" t="inlineStr">
        <is>
          <t>Oicha</t>
        </is>
      </c>
      <c r="E9490" t="inlineStr">
        <is>
          <t>CD610706</t>
        </is>
      </c>
      <c r="F9490" t="inlineStr">
        <is>
          <t>pcode</t>
        </is>
      </c>
      <c r="G9490" s="48" t="n">
        <v>46192</v>
      </c>
      <c r="H9490" t="inlineStr">
        <is>
          <t>deaths</t>
        </is>
      </c>
      <c r="I9490" t="inlineStr">
        <is>
          <t>confirmed</t>
        </is>
      </c>
      <c r="J9490" t="inlineStr">
        <is>
          <t>cumulative</t>
        </is>
      </c>
      <c r="K9490" t="n">
        <v>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https://raw.githubusercontent.com/INRB-UMIE/BDBV2026-Data/main/data/insp_sitrep/processed/insp_sitrep__cumulative_confirmed_deaths__daily.csv</t>
        </is>
      </c>
      <c r="V9490" t="n">
        <v>2</v>
      </c>
      <c r="W9490" t="n">
        <v>0</v>
      </c>
      <c r="X9490" s="48" t="n">
        <v>46191</v>
      </c>
      <c r="Y9490" t="n">
        <v>1</v>
      </c>
      <c r="Z9490" t="inlineStr">
        <is>
          <t>Normal</t>
        </is>
      </c>
      <c r="AA9490" t="n">
        <v>0</v>
      </c>
    </row>
    <row r="9491">
      <c r="A9491" t="inlineStr">
        <is>
          <t>COD</t>
        </is>
      </c>
      <c r="B9491" t="n">
        <v>3</v>
      </c>
      <c r="C9491" t="inlineStr">
        <is>
          <t>Oicha</t>
        </is>
      </c>
      <c r="D9491" t="inlineStr">
        <is>
          <t>Oicha</t>
        </is>
      </c>
      <c r="E9491" t="inlineStr">
        <is>
          <t>CD610706</t>
        </is>
      </c>
      <c r="F9491" t="inlineStr">
        <is>
          <t>pcode</t>
        </is>
      </c>
      <c r="G9491" s="48" t="n">
        <v>46193</v>
      </c>
      <c r="H9491" t="inlineStr">
        <is>
          <t>deaths</t>
        </is>
      </c>
      <c r="I9491" t="inlineStr">
        <is>
          <t>confirmed</t>
        </is>
      </c>
      <c r="J9491" t="inlineStr">
        <is>
          <t>cumulative</t>
        </is>
      </c>
      <c r="K9491" t="n">
        <v>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https://raw.githubusercontent.com/INRB-UMIE/BDBV2026-Data/main/data/insp_sitrep/processed/insp_sitrep__cumulative_confirmed_deaths__daily.csv</t>
        </is>
      </c>
      <c r="V9491" t="n">
        <v>2</v>
      </c>
      <c r="W9491" t="n">
        <v>0</v>
      </c>
      <c r="X9491" s="48" t="n">
        <v>46192</v>
      </c>
      <c r="Y9491" t="n">
        <v>1</v>
      </c>
      <c r="Z9491" t="inlineStr">
        <is>
          <t>Normal</t>
        </is>
      </c>
      <c r="AA9491" t="n">
        <v>0</v>
      </c>
    </row>
    <row r="9492">
      <c r="A9492" t="inlineStr">
        <is>
          <t>COD</t>
        </is>
      </c>
      <c r="B9492" t="n">
        <v>3</v>
      </c>
      <c r="C9492" t="inlineStr">
        <is>
          <t>Oicha</t>
        </is>
      </c>
      <c r="D9492" t="inlineStr">
        <is>
          <t>Oicha</t>
        </is>
      </c>
      <c r="E9492" t="inlineStr">
        <is>
          <t>CD610706</t>
        </is>
      </c>
      <c r="F9492" t="inlineStr">
        <is>
          <t>pcode</t>
        </is>
      </c>
      <c r="G9492" s="48" t="n">
        <v>46194</v>
      </c>
      <c r="H9492" t="inlineStr">
        <is>
          <t>deaths</t>
        </is>
      </c>
      <c r="I9492" t="inlineStr">
        <is>
          <t>confirmed</t>
        </is>
      </c>
      <c r="J9492" t="inlineStr">
        <is>
          <t>cumulative</t>
        </is>
      </c>
      <c r="K9492" t="n">
        <v>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https://raw.githubusercontent.com/INRB-UMIE/BDBV2026-Data/main/data/insp_sitrep/processed/insp_sitrep__cumulative_confirmed_deaths__daily.csv</t>
        </is>
      </c>
      <c r="V9492" t="n">
        <v>2</v>
      </c>
      <c r="W9492" t="n">
        <v>0</v>
      </c>
      <c r="X9492" s="48" t="n">
        <v>46193</v>
      </c>
      <c r="Y9492" t="n">
        <v>1</v>
      </c>
      <c r="Z9492" t="inlineStr">
        <is>
          <t>Normal</t>
        </is>
      </c>
      <c r="AA9492" t="n">
        <v>0</v>
      </c>
    </row>
    <row r="9493">
      <c r="A9493" t="inlineStr">
        <is>
          <t>COD</t>
        </is>
      </c>
      <c r="B9493" t="n">
        <v>3</v>
      </c>
      <c r="C9493" t="inlineStr">
        <is>
          <t>Oicha</t>
        </is>
      </c>
      <c r="D9493" t="inlineStr">
        <is>
          <t>Oicha</t>
        </is>
      </c>
      <c r="E9493" t="inlineStr">
        <is>
          <t>CD610706</t>
        </is>
      </c>
      <c r="F9493" t="inlineStr">
        <is>
          <t>pcode</t>
        </is>
      </c>
      <c r="G9493" s="48" t="n">
        <v>46195</v>
      </c>
      <c r="H9493" t="inlineStr">
        <is>
          <t>deaths</t>
        </is>
      </c>
      <c r="I9493" t="inlineStr">
        <is>
          <t>confirmed</t>
        </is>
      </c>
      <c r="J9493" t="inlineStr">
        <is>
          <t>cumulative</t>
        </is>
      </c>
      <c r="K9493" t="n">
        <v>2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https://raw.githubusercontent.com/INRB-UMIE/BDBV2026-Data/main/data/insp_sitrep/processed/insp_sitrep__cumulative_confirmed_deaths__daily.csv</t>
        </is>
      </c>
      <c r="V9493" t="n">
        <v>2</v>
      </c>
      <c r="W9493" t="n">
        <v>0</v>
      </c>
      <c r="X9493" s="48" t="n">
        <v>46194</v>
      </c>
      <c r="Y9493" t="n">
        <v>1</v>
      </c>
      <c r="Z9493" t="inlineStr">
        <is>
          <t>Normal</t>
        </is>
      </c>
      <c r="AA9493" t="n">
        <v>0</v>
      </c>
    </row>
    <row r="9494">
      <c r="A9494" t="inlineStr">
        <is>
          <t>COD</t>
        </is>
      </c>
      <c r="B9494" t="n">
        <v>3</v>
      </c>
      <c r="C9494" t="inlineStr">
        <is>
          <t>Oicha</t>
        </is>
      </c>
      <c r="D9494" t="inlineStr">
        <is>
          <t>Oicha</t>
        </is>
      </c>
      <c r="E9494" t="inlineStr">
        <is>
          <t>CD610706</t>
        </is>
      </c>
      <c r="F9494" t="inlineStr">
        <is>
          <t>pcode</t>
        </is>
      </c>
      <c r="G9494" s="48" t="n">
        <v>46196</v>
      </c>
      <c r="H9494" t="inlineStr">
        <is>
          <t>deaths</t>
        </is>
      </c>
      <c r="I9494" t="inlineStr">
        <is>
          <t>confirmed</t>
        </is>
      </c>
      <c r="J9494" t="inlineStr">
        <is>
          <t>cumulative</t>
        </is>
      </c>
      <c r="K9494" t="n">
        <v>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https://raw.githubusercontent.com/INRB-UMIE/BDBV2026-Data/main/data/insp_sitrep/processed/insp_sitrep__cumulative_confirmed_deaths__daily.csv</t>
        </is>
      </c>
      <c r="V9494" t="n">
        <v>2</v>
      </c>
      <c r="W9494" t="n">
        <v>0</v>
      </c>
      <c r="X9494" s="48" t="n">
        <v>46195</v>
      </c>
      <c r="Y9494" t="n">
        <v>1</v>
      </c>
      <c r="Z9494" t="inlineStr">
        <is>
          <t>Normal</t>
        </is>
      </c>
      <c r="AA9494" t="n">
        <v>0</v>
      </c>
    </row>
    <row r="9495">
      <c r="A9495" t="inlineStr">
        <is>
          <t>COD</t>
        </is>
      </c>
      <c r="B9495" t="n">
        <v>3</v>
      </c>
      <c r="C9495" t="inlineStr">
        <is>
          <t>Oicha</t>
        </is>
      </c>
      <c r="D9495" t="inlineStr">
        <is>
          <t>Oicha</t>
        </is>
      </c>
      <c r="E9495" t="inlineStr">
        <is>
          <t>CD610706</t>
        </is>
      </c>
      <c r="F9495" t="inlineStr">
        <is>
          <t>pcode</t>
        </is>
      </c>
      <c r="G9495" s="48" t="n">
        <v>46197</v>
      </c>
      <c r="H9495" t="inlineStr">
        <is>
          <t>deaths</t>
        </is>
      </c>
      <c r="I9495" t="inlineStr">
        <is>
          <t>confirmed</t>
        </is>
      </c>
      <c r="J9495" t="inlineStr">
        <is>
          <t>cumulative</t>
        </is>
      </c>
      <c r="K9495" t="n">
        <v>2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https://raw.githubusercontent.com/INRB-UMIE/BDBV2026-Data/main/data/insp_sitrep/processed/insp_sitrep__cumulative_confirmed_deaths__daily.csv</t>
        </is>
      </c>
      <c r="V9495" t="n">
        <v>2</v>
      </c>
      <c r="W9495" t="n">
        <v>0</v>
      </c>
      <c r="X9495" s="48" t="n">
        <v>46196</v>
      </c>
      <c r="Y9495" t="n">
        <v>1</v>
      </c>
      <c r="Z9495" t="inlineStr">
        <is>
          <t>Normal</t>
        </is>
      </c>
      <c r="AA9495" t="n">
        <v>0</v>
      </c>
    </row>
    <row r="9496">
      <c r="A9496" t="inlineStr">
        <is>
          <t>COD</t>
        </is>
      </c>
      <c r="B9496" t="n">
        <v>3</v>
      </c>
      <c r="C9496" t="inlineStr">
        <is>
          <t>Oicha</t>
        </is>
      </c>
      <c r="D9496" t="inlineStr">
        <is>
          <t>Oicha</t>
        </is>
      </c>
      <c r="E9496" t="inlineStr">
        <is>
          <t>CD610706</t>
        </is>
      </c>
      <c r="F9496" t="inlineStr">
        <is>
          <t>pcode</t>
        </is>
      </c>
      <c r="G9496" s="48" t="n">
        <v>46198</v>
      </c>
      <c r="H9496" t="inlineStr">
        <is>
          <t>deaths</t>
        </is>
      </c>
      <c r="I9496" t="inlineStr">
        <is>
          <t>confirmed</t>
        </is>
      </c>
      <c r="J9496" t="inlineStr">
        <is>
          <t>cumulative</t>
        </is>
      </c>
      <c r="K9496" t="n">
        <v>2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https://raw.githubusercontent.com/INRB-UMIE/BDBV2026-Data/main/data/insp_sitrep/processed/insp_sitrep__cumulative_confirmed_deaths__daily.csv</t>
        </is>
      </c>
      <c r="V9496" t="n">
        <v>2</v>
      </c>
      <c r="W9496" t="n">
        <v>0</v>
      </c>
      <c r="X9496" s="48" t="n">
        <v>46197</v>
      </c>
      <c r="Y9496" t="n">
        <v>1</v>
      </c>
      <c r="Z9496" t="inlineStr">
        <is>
          <t>Normal</t>
        </is>
      </c>
      <c r="AA9496" t="n">
        <v>0</v>
      </c>
    </row>
    <row r="9497">
      <c r="A9497" t="inlineStr">
        <is>
          <t>COD</t>
        </is>
      </c>
      <c r="B9497" t="n">
        <v>3</v>
      </c>
      <c r="C9497" t="inlineStr">
        <is>
          <t>Oicha</t>
        </is>
      </c>
      <c r="D9497" t="inlineStr">
        <is>
          <t>Oicha</t>
        </is>
      </c>
      <c r="E9497" t="inlineStr">
        <is>
          <t>CD610706</t>
        </is>
      </c>
      <c r="F9497" t="inlineStr">
        <is>
          <t>pcode</t>
        </is>
      </c>
      <c r="G9497" s="48" t="n">
        <v>46202</v>
      </c>
      <c r="H9497" t="inlineStr">
        <is>
          <t>deaths</t>
        </is>
      </c>
      <c r="I9497" t="inlineStr">
        <is>
          <t>confirmed</t>
        </is>
      </c>
      <c r="J9497" t="inlineStr">
        <is>
          <t>cumulative</t>
        </is>
      </c>
      <c r="K9497" t="n">
        <v>2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https://raw.githubusercontent.com/INRB-UMIE/BDBV2026-Data/main/data/insp_sitrep/processed/insp_sitrep__cumulative_confirmed_deaths__daily.csv</t>
        </is>
      </c>
      <c r="V9497" t="n">
        <v>2</v>
      </c>
      <c r="W9497" t="n">
        <v>0</v>
      </c>
      <c r="X9497" s="48" t="n">
        <v>46198</v>
      </c>
      <c r="Y9497" t="n">
        <v>4</v>
      </c>
      <c r="Z9497" t="inlineStr">
        <is>
          <t>Reporting Gap (&gt;1 Day)</t>
        </is>
      </c>
      <c r="AA9497" t="n">
        <v>0</v>
      </c>
    </row>
    <row r="9498">
      <c r="A9498" t="inlineStr">
        <is>
          <t>COD</t>
        </is>
      </c>
      <c r="B9498" t="n">
        <v>3</v>
      </c>
      <c r="C9498" t="inlineStr">
        <is>
          <t>Oicha</t>
        </is>
      </c>
      <c r="D9498" t="inlineStr">
        <is>
          <t>Oicha</t>
        </is>
      </c>
      <c r="E9498" t="inlineStr">
        <is>
          <t>CD610706</t>
        </is>
      </c>
      <c r="F9498" t="inlineStr">
        <is>
          <t>pcode</t>
        </is>
      </c>
      <c r="G9498" s="48" t="n">
        <v>46203</v>
      </c>
      <c r="H9498" t="inlineStr">
        <is>
          <t>deaths</t>
        </is>
      </c>
      <c r="I9498" t="inlineStr">
        <is>
          <t>confirmed</t>
        </is>
      </c>
      <c r="J9498" t="inlineStr">
        <is>
          <t>cumulative</t>
        </is>
      </c>
      <c r="K9498" t="n">
        <v>2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https://raw.githubusercontent.com/INRB-UMIE/BDBV2026-Data/main/data/insp_sitrep/processed/insp_sitrep__cumulative_confirmed_deaths__daily.csv</t>
        </is>
      </c>
      <c r="V9498" t="n">
        <v>2</v>
      </c>
      <c r="W9498" t="n">
        <v>0</v>
      </c>
      <c r="X9498" s="48" t="n">
        <v>46202</v>
      </c>
      <c r="Y9498" t="n">
        <v>1</v>
      </c>
      <c r="Z9498" t="inlineStr">
        <is>
          <t>Normal</t>
        </is>
      </c>
      <c r="AA9498" t="n">
        <v>0</v>
      </c>
    </row>
    <row r="9499">
      <c r="A9499" t="inlineStr">
        <is>
          <t>COD</t>
        </is>
      </c>
      <c r="B9499" t="n">
        <v>3</v>
      </c>
      <c r="C9499" t="inlineStr">
        <is>
          <t>Oicha</t>
        </is>
      </c>
      <c r="D9499" t="inlineStr">
        <is>
          <t>Oicha</t>
        </is>
      </c>
      <c r="E9499" t="inlineStr">
        <is>
          <t>CD610706</t>
        </is>
      </c>
      <c r="F9499" t="inlineStr">
        <is>
          <t>pcode</t>
        </is>
      </c>
      <c r="G9499" s="48" t="n">
        <v>46204</v>
      </c>
      <c r="H9499" t="inlineStr">
        <is>
          <t>deaths</t>
        </is>
      </c>
      <c r="I9499" t="inlineStr">
        <is>
          <t>confirmed</t>
        </is>
      </c>
      <c r="J9499" t="inlineStr">
        <is>
          <t>cumulative</t>
        </is>
      </c>
      <c r="K9499" t="n">
        <v>2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https://raw.githubusercontent.com/INRB-UMIE/BDBV2026-Data/main/data/insp_sitrep/processed/insp_sitrep__cumulative_confirmed_deaths__daily.csv</t>
        </is>
      </c>
      <c r="V9499" t="n">
        <v>2</v>
      </c>
      <c r="W9499" t="n">
        <v>0</v>
      </c>
      <c r="X9499" s="48" t="n">
        <v>46203</v>
      </c>
      <c r="Y9499" t="n">
        <v>1</v>
      </c>
      <c r="Z9499" t="inlineStr">
        <is>
          <t>Normal</t>
        </is>
      </c>
      <c r="AA9499" t="n">
        <v>0</v>
      </c>
    </row>
    <row r="9500">
      <c r="A9500" t="inlineStr">
        <is>
          <t>COD</t>
        </is>
      </c>
      <c r="B9500" t="n">
        <v>3</v>
      </c>
      <c r="C9500" t="inlineStr">
        <is>
          <t>Oicha</t>
        </is>
      </c>
      <c r="D9500" t="inlineStr">
        <is>
          <t>Oicha</t>
        </is>
      </c>
      <c r="E9500" t="inlineStr">
        <is>
          <t>CD610706</t>
        </is>
      </c>
      <c r="F9500" t="inlineStr">
        <is>
          <t>pcode</t>
        </is>
      </c>
      <c r="G9500" s="48" t="n">
        <v>46205</v>
      </c>
      <c r="H9500" t="inlineStr">
        <is>
          <t>deaths</t>
        </is>
      </c>
      <c r="I9500" t="inlineStr">
        <is>
          <t>confirmed</t>
        </is>
      </c>
      <c r="J9500" t="inlineStr">
        <is>
          <t>cumulative</t>
        </is>
      </c>
      <c r="K9500" t="n">
        <v>2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https://raw.githubusercontent.com/INRB-UMIE/BDBV2026-Data/main/data/insp_sitrep/processed/insp_sitrep__cumulative_confirmed_deaths__daily.csv</t>
        </is>
      </c>
      <c r="V9500" t="n">
        <v>2</v>
      </c>
      <c r="W9500" t="n">
        <v>0</v>
      </c>
      <c r="X9500" s="48" t="n">
        <v>46204</v>
      </c>
      <c r="Y9500" t="n">
        <v>1</v>
      </c>
      <c r="Z9500" t="inlineStr">
        <is>
          <t>Normal</t>
        </is>
      </c>
      <c r="AA9500" t="n">
        <v>0</v>
      </c>
    </row>
    <row r="9501">
      <c r="A9501" t="inlineStr">
        <is>
          <t>COD</t>
        </is>
      </c>
      <c r="B9501" t="n">
        <v>3</v>
      </c>
      <c r="C9501" t="inlineStr">
        <is>
          <t>Oicha</t>
        </is>
      </c>
      <c r="D9501" t="inlineStr">
        <is>
          <t>Oicha</t>
        </is>
      </c>
      <c r="E9501" t="inlineStr">
        <is>
          <t>CD610706</t>
        </is>
      </c>
      <c r="F9501" t="inlineStr">
        <is>
          <t>pcode</t>
        </is>
      </c>
      <c r="G9501" s="48" t="n">
        <v>46206</v>
      </c>
      <c r="H9501" t="inlineStr">
        <is>
          <t>deaths</t>
        </is>
      </c>
      <c r="I9501" t="inlineStr">
        <is>
          <t>confirmed</t>
        </is>
      </c>
      <c r="J9501" t="inlineStr">
        <is>
          <t>cumulative</t>
        </is>
      </c>
      <c r="K9501" t="n">
        <v>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https://raw.githubusercontent.com/INRB-UMIE/BDBV2026-Data/main/data/insp_sitrep/processed/insp_sitrep__cumulative_confirmed_deaths__daily.csv</t>
        </is>
      </c>
      <c r="V9501" t="n">
        <v>2</v>
      </c>
      <c r="W9501" t="n">
        <v>0</v>
      </c>
      <c r="X9501" s="48" t="n">
        <v>46205</v>
      </c>
      <c r="Y9501" t="n">
        <v>1</v>
      </c>
      <c r="Z9501" t="inlineStr">
        <is>
          <t>Normal</t>
        </is>
      </c>
      <c r="AA9501" t="n">
        <v>0</v>
      </c>
    </row>
    <row r="9502">
      <c r="A9502" t="inlineStr">
        <is>
          <t>COD</t>
        </is>
      </c>
      <c r="B9502" t="n">
        <v>3</v>
      </c>
      <c r="C9502" t="inlineStr">
        <is>
          <t>Oicha</t>
        </is>
      </c>
      <c r="D9502" t="inlineStr">
        <is>
          <t>Oicha</t>
        </is>
      </c>
      <c r="E9502" t="inlineStr">
        <is>
          <t>CD610706</t>
        </is>
      </c>
      <c r="F9502" t="inlineStr">
        <is>
          <t>pcode</t>
        </is>
      </c>
      <c r="G9502" s="48" t="n">
        <v>46207</v>
      </c>
      <c r="H9502" t="inlineStr">
        <is>
          <t>deaths</t>
        </is>
      </c>
      <c r="I9502" t="inlineStr">
        <is>
          <t>confirmed</t>
        </is>
      </c>
      <c r="J9502" t="inlineStr">
        <is>
          <t>cumulative</t>
        </is>
      </c>
      <c r="K9502" t="n">
        <v>2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https://raw.githubusercontent.com/INRB-UMIE/BDBV2026-Data/main/data/insp_sitrep/processed/insp_sitrep__cumulative_confirmed_deaths__daily.csv</t>
        </is>
      </c>
      <c r="V9502" t="n">
        <v>2</v>
      </c>
      <c r="W9502" t="n">
        <v>0</v>
      </c>
      <c r="X9502" s="48" t="n">
        <v>46206</v>
      </c>
      <c r="Y9502" t="n">
        <v>1</v>
      </c>
      <c r="Z9502" t="inlineStr">
        <is>
          <t>Normal</t>
        </is>
      </c>
      <c r="AA9502" t="n">
        <v>0</v>
      </c>
    </row>
    <row r="9503">
      <c r="A9503" t="inlineStr">
        <is>
          <t>COD</t>
        </is>
      </c>
      <c r="B9503" t="n">
        <v>3</v>
      </c>
      <c r="C9503" t="inlineStr">
        <is>
          <t>Oicha</t>
        </is>
      </c>
      <c r="D9503" t="inlineStr">
        <is>
          <t>Oicha</t>
        </is>
      </c>
      <c r="E9503" t="inlineStr">
        <is>
          <t>CD610706</t>
        </is>
      </c>
      <c r="F9503" t="inlineStr">
        <is>
          <t>pcode</t>
        </is>
      </c>
      <c r="G9503" s="48" t="n">
        <v>46208</v>
      </c>
      <c r="H9503" t="inlineStr">
        <is>
          <t>deaths</t>
        </is>
      </c>
      <c r="I9503" t="inlineStr">
        <is>
          <t>confirmed</t>
        </is>
      </c>
      <c r="J9503" t="inlineStr">
        <is>
          <t>cumulative</t>
        </is>
      </c>
      <c r="K9503" t="n">
        <v>2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https://raw.githubusercontent.com/INRB-UMIE/BDBV2026-Data/main/data/insp_sitrep/processed/insp_sitrep__cumulative_confirmed_deaths__daily.csv</t>
        </is>
      </c>
      <c r="V9503" t="n">
        <v>2</v>
      </c>
      <c r="W9503" t="n">
        <v>0</v>
      </c>
      <c r="X9503" s="48" t="n">
        <v>46207</v>
      </c>
      <c r="Y9503" t="n">
        <v>1</v>
      </c>
      <c r="Z9503" t="inlineStr">
        <is>
          <t>Normal</t>
        </is>
      </c>
      <c r="AA9503" t="n">
        <v>0</v>
      </c>
    </row>
    <row r="9504">
      <c r="A9504" t="inlineStr">
        <is>
          <t>COD</t>
        </is>
      </c>
      <c r="B9504" t="n">
        <v>3</v>
      </c>
      <c r="C9504" t="inlineStr">
        <is>
          <t>Oicha</t>
        </is>
      </c>
      <c r="D9504" t="inlineStr">
        <is>
          <t>Oicha</t>
        </is>
      </c>
      <c r="E9504" t="inlineStr">
        <is>
          <t>CD610706</t>
        </is>
      </c>
      <c r="F9504" t="inlineStr">
        <is>
          <t>pcode</t>
        </is>
      </c>
      <c r="G9504" s="48" t="n">
        <v>46209</v>
      </c>
      <c r="H9504" t="inlineStr">
        <is>
          <t>deaths</t>
        </is>
      </c>
      <c r="I9504" t="inlineStr">
        <is>
          <t>confirmed</t>
        </is>
      </c>
      <c r="J9504" t="inlineStr">
        <is>
          <t>cumulative</t>
        </is>
      </c>
      <c r="K9504" t="n">
        <v>2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https://raw.githubusercontent.com/INRB-UMIE/BDBV2026-Data/main/data/insp_sitrep/processed/insp_sitrep__cumulative_confirmed_deaths__daily.csv</t>
        </is>
      </c>
      <c r="V9504" t="n">
        <v>2</v>
      </c>
      <c r="W9504" t="n">
        <v>0</v>
      </c>
      <c r="X9504" s="48" t="n">
        <v>46208</v>
      </c>
      <c r="Y9504" t="n">
        <v>1</v>
      </c>
      <c r="Z9504" t="inlineStr">
        <is>
          <t>Normal</t>
        </is>
      </c>
      <c r="AA9504" t="n">
        <v>0</v>
      </c>
    </row>
    <row r="9505">
      <c r="A9505" t="inlineStr">
        <is>
          <t>COD</t>
        </is>
      </c>
      <c r="B9505" t="n">
        <v>3</v>
      </c>
      <c r="C9505" t="inlineStr">
        <is>
          <t>Oicha</t>
        </is>
      </c>
      <c r="D9505" t="inlineStr">
        <is>
          <t>Oicha</t>
        </is>
      </c>
      <c r="E9505" t="inlineStr">
        <is>
          <t>CD610706</t>
        </is>
      </c>
      <c r="F9505" t="inlineStr">
        <is>
          <t>pcode</t>
        </is>
      </c>
      <c r="G9505" s="48" t="n">
        <v>46210</v>
      </c>
      <c r="H9505" t="inlineStr">
        <is>
          <t>deaths</t>
        </is>
      </c>
      <c r="I9505" t="inlineStr">
        <is>
          <t>confirmed</t>
        </is>
      </c>
      <c r="J9505" t="inlineStr">
        <is>
          <t>cumulative</t>
        </is>
      </c>
      <c r="K9505" t="n">
        <v>2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https://raw.githubusercontent.com/INRB-UMIE/BDBV2026-Data/main/data/insp_sitrep/processed/insp_sitrep__cumulative_confirmed_deaths__daily.csv</t>
        </is>
      </c>
      <c r="V9505" t="n">
        <v>2</v>
      </c>
      <c r="W9505" t="n">
        <v>0</v>
      </c>
      <c r="X9505" s="48" t="n">
        <v>46209</v>
      </c>
      <c r="Y9505" t="n">
        <v>1</v>
      </c>
      <c r="Z9505" t="inlineStr">
        <is>
          <t>Normal</t>
        </is>
      </c>
      <c r="AA9505" t="n">
        <v>0</v>
      </c>
    </row>
    <row r="9506">
      <c r="A9506" t="inlineStr">
        <is>
          <t>COD</t>
        </is>
      </c>
      <c r="B9506" t="n">
        <v>3</v>
      </c>
      <c r="C9506" t="inlineStr">
        <is>
          <t>Oicha</t>
        </is>
      </c>
      <c r="D9506" t="inlineStr">
        <is>
          <t>Oicha</t>
        </is>
      </c>
      <c r="E9506" t="inlineStr">
        <is>
          <t>CD610706</t>
        </is>
      </c>
      <c r="F9506" t="inlineStr">
        <is>
          <t>pcode</t>
        </is>
      </c>
      <c r="G9506" s="48" t="n">
        <v>46211</v>
      </c>
      <c r="H9506" t="inlineStr">
        <is>
          <t>deaths</t>
        </is>
      </c>
      <c r="I9506" t="inlineStr">
        <is>
          <t>confirmed</t>
        </is>
      </c>
      <c r="J9506" t="inlineStr">
        <is>
          <t>cumulative</t>
        </is>
      </c>
      <c r="K9506" t="n">
        <v>2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https://raw.githubusercontent.com/INRB-UMIE/BDBV2026-Data/main/data/insp_sitrep/processed/insp_sitrep__cumulative_confirmed_deaths__daily.csv</t>
        </is>
      </c>
      <c r="V9506" t="n">
        <v>2</v>
      </c>
      <c r="W9506" t="n">
        <v>0</v>
      </c>
      <c r="X9506" s="48" t="n">
        <v>46210</v>
      </c>
      <c r="Y9506" t="n">
        <v>1</v>
      </c>
      <c r="Z9506" t="inlineStr">
        <is>
          <t>Normal</t>
        </is>
      </c>
      <c r="AA9506" t="n">
        <v>0</v>
      </c>
    </row>
    <row r="9507">
      <c r="A9507" t="inlineStr">
        <is>
          <t>COD</t>
        </is>
      </c>
      <c r="B9507" t="n">
        <v>3</v>
      </c>
      <c r="C9507" t="inlineStr">
        <is>
          <t>Oicha</t>
        </is>
      </c>
      <c r="D9507" t="inlineStr">
        <is>
          <t>Oicha</t>
        </is>
      </c>
      <c r="E9507" t="inlineStr">
        <is>
          <t>CD610706</t>
        </is>
      </c>
      <c r="F9507" t="inlineStr">
        <is>
          <t>pcode</t>
        </is>
      </c>
      <c r="G9507" s="48" t="n">
        <v>46212</v>
      </c>
      <c r="H9507" t="inlineStr">
        <is>
          <t>deaths</t>
        </is>
      </c>
      <c r="I9507" t="inlineStr">
        <is>
          <t>confirmed</t>
        </is>
      </c>
      <c r="J9507" t="inlineStr">
        <is>
          <t>cumulative</t>
        </is>
      </c>
      <c r="K9507" t="n">
        <v>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https://raw.githubusercontent.com/INRB-UMIE/BDBV2026-Data/main/data/insp_sitrep/processed/insp_sitrep__cumulative_confirmed_deaths__daily.csv</t>
        </is>
      </c>
      <c r="V9507" t="n">
        <v>2</v>
      </c>
      <c r="W9507" t="n">
        <v>0</v>
      </c>
      <c r="X9507" s="48" t="n">
        <v>46211</v>
      </c>
      <c r="Y9507" t="n">
        <v>1</v>
      </c>
      <c r="Z9507" t="inlineStr">
        <is>
          <t>Normal</t>
        </is>
      </c>
      <c r="AA9507" t="n">
        <v>0</v>
      </c>
    </row>
    <row r="9508">
      <c r="A9508" t="inlineStr">
        <is>
          <t>COD</t>
        </is>
      </c>
      <c r="B9508" t="n">
        <v>3</v>
      </c>
      <c r="C9508" t="inlineStr">
        <is>
          <t>Oicha</t>
        </is>
      </c>
      <c r="D9508" t="inlineStr">
        <is>
          <t>Oicha</t>
        </is>
      </c>
      <c r="E9508" t="inlineStr">
        <is>
          <t>CD610706</t>
        </is>
      </c>
      <c r="F9508" t="inlineStr">
        <is>
          <t>pcode</t>
        </is>
      </c>
      <c r="G9508" s="48" t="n">
        <v>46213</v>
      </c>
      <c r="H9508" t="inlineStr">
        <is>
          <t>deaths</t>
        </is>
      </c>
      <c r="I9508" t="inlineStr">
        <is>
          <t>confirmed</t>
        </is>
      </c>
      <c r="J9508" t="inlineStr">
        <is>
          <t>cumulative</t>
        </is>
      </c>
      <c r="K9508" t="n">
        <v>2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https://raw.githubusercontent.com/INRB-UMIE/BDBV2026-Data/main/data/insp_sitrep/processed/insp_sitrep__cumulative_confirmed_deaths__daily.csv</t>
        </is>
      </c>
      <c r="V9508" t="n">
        <v>2</v>
      </c>
      <c r="W9508" t="n">
        <v>0</v>
      </c>
      <c r="X9508" s="48" t="n">
        <v>46212</v>
      </c>
      <c r="Y9508" t="n">
        <v>1</v>
      </c>
      <c r="Z9508" t="inlineStr">
        <is>
          <t>Normal</t>
        </is>
      </c>
      <c r="AA9508" t="n">
        <v>0</v>
      </c>
    </row>
    <row r="9509">
      <c r="A9509" t="inlineStr">
        <is>
          <t>COD</t>
        </is>
      </c>
      <c r="B9509" t="n">
        <v>3</v>
      </c>
      <c r="C9509" t="inlineStr">
        <is>
          <t>Oicha</t>
        </is>
      </c>
      <c r="D9509" t="inlineStr">
        <is>
          <t>Oicha</t>
        </is>
      </c>
      <c r="E9509" t="inlineStr">
        <is>
          <t>CD610706</t>
        </is>
      </c>
      <c r="F9509" t="inlineStr">
        <is>
          <t>pcode</t>
        </is>
      </c>
      <c r="G9509" s="48" t="n">
        <v>46214</v>
      </c>
      <c r="H9509" t="inlineStr">
        <is>
          <t>deaths</t>
        </is>
      </c>
      <c r="I9509" t="inlineStr">
        <is>
          <t>confirmed</t>
        </is>
      </c>
      <c r="J9509" t="inlineStr">
        <is>
          <t>cumulative</t>
        </is>
      </c>
      <c r="K9509" t="n">
        <v>2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https://raw.githubusercontent.com/INRB-UMIE/BDBV2026-Data/main/data/insp_sitrep/processed/insp_sitrep__cumulative_confirmed_deaths__daily.csv</t>
        </is>
      </c>
      <c r="V9509" t="n">
        <v>2</v>
      </c>
      <c r="W9509" t="n">
        <v>0</v>
      </c>
      <c r="X9509" s="48" t="n">
        <v>46213</v>
      </c>
      <c r="Y9509" t="n">
        <v>1</v>
      </c>
      <c r="Z9509" t="inlineStr">
        <is>
          <t>Normal</t>
        </is>
      </c>
      <c r="AA9509" t="n">
        <v>0</v>
      </c>
    </row>
    <row r="9510">
      <c r="A9510" t="inlineStr">
        <is>
          <t>COD</t>
        </is>
      </c>
      <c r="B9510" t="n">
        <v>3</v>
      </c>
      <c r="C9510" t="inlineStr">
        <is>
          <t>Oicha</t>
        </is>
      </c>
      <c r="D9510" t="inlineStr">
        <is>
          <t>Oicha</t>
        </is>
      </c>
      <c r="E9510" t="inlineStr">
        <is>
          <t>CD610706</t>
        </is>
      </c>
      <c r="F9510" t="inlineStr">
        <is>
          <t>pcode</t>
        </is>
      </c>
      <c r="G9510" s="48" t="n">
        <v>46216</v>
      </c>
      <c r="H9510" t="inlineStr">
        <is>
          <t>deaths</t>
        </is>
      </c>
      <c r="I9510" t="inlineStr">
        <is>
          <t>confirmed</t>
        </is>
      </c>
      <c r="J9510" t="inlineStr">
        <is>
          <t>cumulative</t>
        </is>
      </c>
      <c r="K9510" t="n">
        <v>2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https://raw.githubusercontent.com/INRB-UMIE/BDBV2026-Data/main/data/insp_sitrep/processed/insp_sitrep__cumulative_confirmed_deaths__daily.csv</t>
        </is>
      </c>
      <c r="V9510" t="n">
        <v>2</v>
      </c>
      <c r="W9510" t="n">
        <v>0</v>
      </c>
      <c r="X9510" s="48" t="n">
        <v>46214</v>
      </c>
      <c r="Y9510" t="n">
        <v>2</v>
      </c>
      <c r="Z9510" t="inlineStr">
        <is>
          <t>Reporting Gap (&gt;1 Day)</t>
        </is>
      </c>
      <c r="AA9510" t="n">
        <v>0</v>
      </c>
    </row>
    <row r="9511">
      <c r="A9511" t="inlineStr">
        <is>
          <t>COD</t>
        </is>
      </c>
      <c r="B9511" t="n">
        <v>3</v>
      </c>
      <c r="C9511" t="inlineStr">
        <is>
          <t>Oicha</t>
        </is>
      </c>
      <c r="D9511" t="inlineStr">
        <is>
          <t>Oicha</t>
        </is>
      </c>
      <c r="E9511" t="inlineStr">
        <is>
          <t>CD610706</t>
        </is>
      </c>
      <c r="F9511" t="inlineStr">
        <is>
          <t>pcode</t>
        </is>
      </c>
      <c r="G9511" s="48" t="n">
        <v>46218</v>
      </c>
      <c r="H9511" t="inlineStr">
        <is>
          <t>deaths</t>
        </is>
      </c>
      <c r="I9511" t="inlineStr">
        <is>
          <t>confirmed</t>
        </is>
      </c>
      <c r="J9511" t="inlineStr">
        <is>
          <t>cumulative</t>
        </is>
      </c>
      <c r="K9511" t="n">
        <v>3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https://raw.githubusercontent.com/INRB-UMIE/BDBV2026-Data/main/data/insp_sitrep/processed/insp_sitrep__cumulative_confirmed_deaths__daily.csv</t>
        </is>
      </c>
      <c r="V9511" t="n">
        <v>2</v>
      </c>
      <c r="W9511" t="n">
        <v>1</v>
      </c>
      <c r="X9511" s="48" t="n">
        <v>46216</v>
      </c>
      <c r="Y9511" t="n">
        <v>2</v>
      </c>
      <c r="Z9511" t="inlineStr">
        <is>
          <t>Reporting Gap (&gt;1 Day)</t>
        </is>
      </c>
      <c r="AA9511" t="n">
        <v>0.1428571428571428</v>
      </c>
    </row>
    <row r="9512">
      <c r="A9512" t="inlineStr">
        <is>
          <t>COD</t>
        </is>
      </c>
      <c r="B9512" t="n">
        <v>3</v>
      </c>
      <c r="C9512" t="inlineStr">
        <is>
          <t>Oicha</t>
        </is>
      </c>
      <c r="D9512" t="inlineStr">
        <is>
          <t>Oicha</t>
        </is>
      </c>
      <c r="E9512" t="inlineStr">
        <is>
          <t>CD610706</t>
        </is>
      </c>
      <c r="F9512" t="inlineStr">
        <is>
          <t>pcode</t>
        </is>
      </c>
      <c r="G9512" s="48" t="n">
        <v>46220</v>
      </c>
      <c r="H9512" t="inlineStr">
        <is>
          <t>deaths</t>
        </is>
      </c>
      <c r="I9512" t="inlineStr">
        <is>
          <t>confirmed</t>
        </is>
      </c>
      <c r="J9512" t="inlineStr">
        <is>
          <t>cumulative</t>
        </is>
      </c>
      <c r="K9512" t="n">
        <v>3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https://raw.githubusercontent.com/INRB-UMIE/BDBV2026-Data/main/data/insp_sitrep/processed/insp_sitrep__cumulative_confirmed_deaths__daily.csv</t>
        </is>
      </c>
      <c r="V9512" t="n">
        <v>3</v>
      </c>
      <c r="W9512" t="n">
        <v>0</v>
      </c>
      <c r="X9512" s="48" t="n">
        <v>46218</v>
      </c>
      <c r="Y9512" t="n">
        <v>2</v>
      </c>
      <c r="Z9512" t="inlineStr">
        <is>
          <t>Reporting Gap (&gt;1 Day)</t>
        </is>
      </c>
      <c r="AA9512" t="n">
        <v>0.1428571428571428</v>
      </c>
    </row>
    <row r="9513">
      <c r="A9513" t="inlineStr">
        <is>
          <t>COD</t>
        </is>
      </c>
      <c r="B9513" t="n">
        <v>3</v>
      </c>
      <c r="C9513" t="inlineStr">
        <is>
          <t>Oicha</t>
        </is>
      </c>
      <c r="D9513" t="inlineStr">
        <is>
          <t>Oicha</t>
        </is>
      </c>
      <c r="E9513" t="inlineStr">
        <is>
          <t>CD610706</t>
        </is>
      </c>
      <c r="F9513" t="inlineStr">
        <is>
          <t>pcode</t>
        </is>
      </c>
      <c r="G9513" s="48" t="n">
        <v>46221</v>
      </c>
      <c r="H9513" t="inlineStr">
        <is>
          <t>deaths</t>
        </is>
      </c>
      <c r="I9513" t="inlineStr">
        <is>
          <t>confirmed</t>
        </is>
      </c>
      <c r="J9513" t="inlineStr">
        <is>
          <t>cumulative</t>
        </is>
      </c>
      <c r="K9513" t="n">
        <v>3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https://raw.githubusercontent.com/INRB-UMIE/BDBV2026-Data/main/data/insp_sitrep/processed/insp_sitrep__cumulative_confirmed_deaths__daily.csv</t>
        </is>
      </c>
      <c r="V9513" t="n">
        <v>3</v>
      </c>
      <c r="W9513" t="n">
        <v>0</v>
      </c>
      <c r="X9513" s="48" t="n">
        <v>46220</v>
      </c>
      <c r="Y9513" t="n">
        <v>1</v>
      </c>
      <c r="Z9513" t="inlineStr">
        <is>
          <t>Normal</t>
        </is>
      </c>
      <c r="AA9513" t="n">
        <v>0.1428571428571428</v>
      </c>
    </row>
    <row r="9514">
      <c r="A9514" t="inlineStr">
        <is>
          <t>COD</t>
        </is>
      </c>
      <c r="B9514" t="n">
        <v>3</v>
      </c>
      <c r="C9514" t="inlineStr">
        <is>
          <t>Oicha</t>
        </is>
      </c>
      <c r="D9514" t="inlineStr">
        <is>
          <t>Oicha</t>
        </is>
      </c>
      <c r="E9514" t="inlineStr">
        <is>
          <t>CD610706</t>
        </is>
      </c>
      <c r="F9514" t="inlineStr">
        <is>
          <t>pcode</t>
        </is>
      </c>
      <c r="G9514" s="48" t="n">
        <v>46222</v>
      </c>
      <c r="H9514" t="inlineStr">
        <is>
          <t>deaths</t>
        </is>
      </c>
      <c r="I9514" t="inlineStr">
        <is>
          <t>confirmed</t>
        </is>
      </c>
      <c r="J9514" t="inlineStr">
        <is>
          <t>cumulative</t>
        </is>
      </c>
      <c r="K9514" t="n">
        <v>3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https://raw.githubusercontent.com/INRB-UMIE/BDBV2026-Data/main/data/insp_sitrep/processed/insp_sitrep__cumulative_confirmed_deaths__daily.csv</t>
        </is>
      </c>
      <c r="V9514" t="n">
        <v>3</v>
      </c>
      <c r="W9514" t="n">
        <v>0</v>
      </c>
      <c r="X9514" s="48" t="n">
        <v>46221</v>
      </c>
      <c r="Y9514" t="n">
        <v>1</v>
      </c>
      <c r="Z9514" t="inlineStr">
        <is>
          <t>Normal</t>
        </is>
      </c>
      <c r="AA9514" t="n">
        <v>0.1428571428571428</v>
      </c>
    </row>
    <row r="9515">
      <c r="A9515" t="inlineStr">
        <is>
          <t>COD</t>
        </is>
      </c>
      <c r="B9515" t="n">
        <v>3</v>
      </c>
      <c r="C9515" t="inlineStr">
        <is>
          <t>Oicha</t>
        </is>
      </c>
      <c r="D9515" t="inlineStr">
        <is>
          <t>Oicha</t>
        </is>
      </c>
      <c r="E9515" t="inlineStr">
        <is>
          <t>CD610706</t>
        </is>
      </c>
      <c r="F9515" t="inlineStr">
        <is>
          <t>pcode</t>
        </is>
      </c>
      <c r="G9515" s="48" t="n">
        <v>46223</v>
      </c>
      <c r="H9515" t="inlineStr">
        <is>
          <t>deaths</t>
        </is>
      </c>
      <c r="I9515" t="inlineStr">
        <is>
          <t>confirmed</t>
        </is>
      </c>
      <c r="J9515" t="inlineStr">
        <is>
          <t>cumulative</t>
        </is>
      </c>
      <c r="K9515" t="n">
        <v>4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https://raw.githubusercontent.com/INRB-UMIE/BDBV2026-Data/main/data/insp_sitrep/processed/insp_sitrep__cumulative_confirmed_deaths__daily.csv</t>
        </is>
      </c>
      <c r="V9515" t="n">
        <v>3</v>
      </c>
      <c r="W9515" t="n">
        <v>1</v>
      </c>
      <c r="X9515" s="48" t="n">
        <v>46222</v>
      </c>
      <c r="Y9515" t="n">
        <v>1</v>
      </c>
      <c r="Z9515" t="inlineStr">
        <is>
          <t>Normal</t>
        </is>
      </c>
      <c r="AA9515" t="n">
        <v>0.2857142857142857</v>
      </c>
    </row>
    <row r="9516">
      <c r="A9516" t="inlineStr">
        <is>
          <t>COD</t>
        </is>
      </c>
      <c r="B9516" t="n">
        <v>3</v>
      </c>
      <c r="C9516" t="inlineStr">
        <is>
          <t>Oicha</t>
        </is>
      </c>
      <c r="D9516" t="inlineStr">
        <is>
          <t>Oicha</t>
        </is>
      </c>
      <c r="E9516" t="inlineStr">
        <is>
          <t>CD610706</t>
        </is>
      </c>
      <c r="F9516" t="inlineStr">
        <is>
          <t>pcode</t>
        </is>
      </c>
      <c r="G9516" s="48" t="n">
        <v>46225</v>
      </c>
      <c r="H9516" t="inlineStr">
        <is>
          <t>deaths</t>
        </is>
      </c>
      <c r="I9516" t="inlineStr">
        <is>
          <t>confirmed</t>
        </is>
      </c>
      <c r="J9516" t="inlineStr">
        <is>
          <t>cumulative</t>
        </is>
      </c>
      <c r="K9516" t="n">
        <v>3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https://raw.githubusercontent.com/INRB-UMIE/BDBV2026-Data/main/data/insp_sitrep/processed/insp_sitrep__cumulative_confirmed_deaths__daily.csv</t>
        </is>
      </c>
      <c r="V9516" t="n">
        <v>4</v>
      </c>
      <c r="W9516" t="n">
        <v>-1</v>
      </c>
      <c r="X9516" s="48" t="n">
        <v>46223</v>
      </c>
      <c r="Y9516" t="n">
        <v>2</v>
      </c>
      <c r="Z9516" t="inlineStr">
        <is>
          <t>Downward Revision; Reporting Gap (&gt;1 Day)</t>
        </is>
      </c>
      <c r="AA9516" t="n">
        <v>0.1428571428571428</v>
      </c>
    </row>
    <row r="9517">
      <c r="A9517" t="inlineStr">
        <is>
          <t>COD</t>
        </is>
      </c>
      <c r="B9517" t="n">
        <v>3</v>
      </c>
      <c r="C9517" t="inlineStr">
        <is>
          <t>Oicha</t>
        </is>
      </c>
      <c r="D9517" t="inlineStr">
        <is>
          <t>Oicha</t>
        </is>
      </c>
      <c r="E9517" t="inlineStr">
        <is>
          <t>CD610706</t>
        </is>
      </c>
      <c r="F9517" t="inlineStr">
        <is>
          <t>pcode</t>
        </is>
      </c>
      <c r="G9517" s="48" t="n">
        <v>46226</v>
      </c>
      <c r="H9517" t="inlineStr">
        <is>
          <t>deaths</t>
        </is>
      </c>
      <c r="I9517" t="inlineStr">
        <is>
          <t>confirmed</t>
        </is>
      </c>
      <c r="J9517" t="inlineStr">
        <is>
          <t>cumulative</t>
        </is>
      </c>
      <c r="K9517" t="n">
        <v>3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https://raw.githubusercontent.com/INRB-UMIE/BDBV2026-Data/main/data/insp_sitrep/processed/insp_sitrep__cumulative_confirmed_deaths__daily.csv</t>
        </is>
      </c>
      <c r="V9517" t="n">
        <v>3</v>
      </c>
      <c r="W9517" t="n">
        <v>0</v>
      </c>
      <c r="X9517" s="48" t="n">
        <v>46225</v>
      </c>
      <c r="Y9517" t="n">
        <v>1</v>
      </c>
      <c r="Z9517" t="inlineStr">
        <is>
          <t>Normal</t>
        </is>
      </c>
      <c r="AA9517" t="n">
        <v>0.1428571428571428</v>
      </c>
    </row>
    <row r="9518">
      <c r="A9518" t="inlineStr">
        <is>
          <t>COD</t>
        </is>
      </c>
      <c r="B9518" t="n">
        <v>3</v>
      </c>
      <c r="C9518" t="inlineStr">
        <is>
          <t>Oicha</t>
        </is>
      </c>
      <c r="D9518" t="inlineStr">
        <is>
          <t>Oicha</t>
        </is>
      </c>
      <c r="E9518" t="inlineStr">
        <is>
          <t>CD610706</t>
        </is>
      </c>
      <c r="F9518" t="inlineStr">
        <is>
          <t>pcode</t>
        </is>
      </c>
      <c r="G9518" s="48" t="n">
        <v>46228</v>
      </c>
      <c r="H9518" t="inlineStr">
        <is>
          <t>deaths</t>
        </is>
      </c>
      <c r="I9518" t="inlineStr">
        <is>
          <t>confirmed</t>
        </is>
      </c>
      <c r="J9518" t="inlineStr">
        <is>
          <t>cumulative</t>
        </is>
      </c>
      <c r="K9518" t="n">
        <v>3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https://raw.githubusercontent.com/INRB-UMIE/BDBV2026-Data/main/data/insp_sitrep/processed/insp_sitrep__cumulative_confirmed_deaths__daily.csv</t>
        </is>
      </c>
      <c r="V9518" t="n">
        <v>3</v>
      </c>
      <c r="W9518" t="n">
        <v>0</v>
      </c>
      <c r="X9518" s="48" t="n">
        <v>46226</v>
      </c>
      <c r="Y9518" t="n">
        <v>2</v>
      </c>
      <c r="Z9518" t="inlineStr">
        <is>
          <t>Reporting Gap (&gt;1 Day)</t>
        </is>
      </c>
      <c r="AA9518" t="n">
        <v>0</v>
      </c>
    </row>
    <row r="9519">
      <c r="A9519" t="inlineStr">
        <is>
          <t>COD</t>
        </is>
      </c>
      <c r="B9519" t="n">
        <v>3</v>
      </c>
      <c r="C9519" t="inlineStr">
        <is>
          <t>Oicha</t>
        </is>
      </c>
      <c r="D9519" t="inlineStr">
        <is>
          <t>Oicha</t>
        </is>
      </c>
      <c r="E9519" t="inlineStr">
        <is>
          <t>CD610706</t>
        </is>
      </c>
      <c r="F9519" t="inlineStr">
        <is>
          <t>pcode</t>
        </is>
      </c>
      <c r="G9519" s="48" t="n">
        <v>46229</v>
      </c>
      <c r="H9519" t="inlineStr">
        <is>
          <t>deaths</t>
        </is>
      </c>
      <c r="I9519" t="inlineStr">
        <is>
          <t>confirmed</t>
        </is>
      </c>
      <c r="J9519" t="inlineStr">
        <is>
          <t>cumulative</t>
        </is>
      </c>
      <c r="K9519" t="n">
        <v>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https://raw.githubusercontent.com/INRB-UMIE/BDBV2026-Data/main/data/insp_sitrep/processed/insp_sitrep__cumulative_confirmed_deaths__daily.csv</t>
        </is>
      </c>
      <c r="V9519" t="n">
        <v>3</v>
      </c>
      <c r="W9519" t="n">
        <v>0</v>
      </c>
      <c r="X9519" s="48" t="n">
        <v>46228</v>
      </c>
      <c r="Y9519" t="n">
        <v>1</v>
      </c>
      <c r="Z9519" t="inlineStr">
        <is>
          <t>Normal</t>
        </is>
      </c>
      <c r="AA9519" t="n">
        <v>0</v>
      </c>
    </row>
    <row r="9520">
      <c r="A9520" t="inlineStr">
        <is>
          <t>COD</t>
        </is>
      </c>
      <c r="B9520" t="n">
        <v>3</v>
      </c>
      <c r="C9520" t="inlineStr">
        <is>
          <t>Oicha</t>
        </is>
      </c>
      <c r="D9520" t="inlineStr">
        <is>
          <t>Oicha</t>
        </is>
      </c>
      <c r="E9520" t="inlineStr">
        <is>
          <t>CD610706</t>
        </is>
      </c>
      <c r="F9520" t="inlineStr">
        <is>
          <t>pcode</t>
        </is>
      </c>
      <c r="G9520" s="48" t="n">
        <v>46230</v>
      </c>
      <c r="H9520" t="inlineStr">
        <is>
          <t>deaths</t>
        </is>
      </c>
      <c r="I9520" t="inlineStr">
        <is>
          <t>confirmed</t>
        </is>
      </c>
      <c r="J9520" t="inlineStr">
        <is>
          <t>cumulative</t>
        </is>
      </c>
      <c r="K9520" t="n">
        <v>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https://raw.githubusercontent.com/INRB-UMIE/BDBV2026-Data/main/data/insp_sitrep/processed/insp_sitrep__cumulative_confirmed_deaths__daily.csv</t>
        </is>
      </c>
      <c r="V9520" t="n">
        <v>3</v>
      </c>
      <c r="W9520" t="n">
        <v>0</v>
      </c>
      <c r="X9520" s="48" t="n">
        <v>46229</v>
      </c>
      <c r="Y9520" t="n">
        <v>1</v>
      </c>
      <c r="Z9520" t="inlineStr">
        <is>
          <t>Normal</t>
        </is>
      </c>
      <c r="AA9520" t="n">
        <v>0</v>
      </c>
    </row>
    <row r="9521">
      <c r="A9521" t="inlineStr">
        <is>
          <t>COD</t>
        </is>
      </c>
      <c r="B9521" t="n">
        <v>3</v>
      </c>
      <c r="C9521" t="inlineStr">
        <is>
          <t>Oicha</t>
        </is>
      </c>
      <c r="D9521" t="inlineStr">
        <is>
          <t>Oicha</t>
        </is>
      </c>
      <c r="E9521" t="inlineStr">
        <is>
          <t>CD610706</t>
        </is>
      </c>
      <c r="F9521" t="inlineStr">
        <is>
          <t>pcode</t>
        </is>
      </c>
      <c r="G9521" s="48" t="n">
        <v>46233</v>
      </c>
      <c r="H9521" t="inlineStr">
        <is>
          <t>deaths</t>
        </is>
      </c>
      <c r="I9521" t="inlineStr">
        <is>
          <t>confirmed</t>
        </is>
      </c>
      <c r="J9521" t="inlineStr">
        <is>
          <t>cumulative</t>
        </is>
      </c>
      <c r="K9521" t="n">
        <v>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https://raw.githubusercontent.com/INRB-UMIE/BDBV2026-Data/main/data/insp_sitrep/processed/insp_sitrep__cumulative_confirmed_deaths__daily.csv</t>
        </is>
      </c>
      <c r="V9521" t="n">
        <v>3</v>
      </c>
      <c r="W9521" t="n">
        <v>0</v>
      </c>
      <c r="X9521" s="48" t="n">
        <v>46230</v>
      </c>
      <c r="Y9521" t="n">
        <v>3</v>
      </c>
      <c r="Z9521" t="inlineStr">
        <is>
          <t>Reporting Gap (&gt;1 Day)</t>
        </is>
      </c>
      <c r="AA9521" t="n">
        <v>0</v>
      </c>
    </row>
    <row r="9522">
      <c r="A9522" t="inlineStr">
        <is>
          <t>COD</t>
        </is>
      </c>
      <c r="B9522" t="n">
        <v>3</v>
      </c>
      <c r="C9522" t="inlineStr">
        <is>
          <t>Oicha</t>
        </is>
      </c>
      <c r="D9522" t="inlineStr">
        <is>
          <t>Oicha</t>
        </is>
      </c>
      <c r="E9522" t="inlineStr">
        <is>
          <t>CD610706</t>
        </is>
      </c>
      <c r="F9522" t="inlineStr">
        <is>
          <t>pcode</t>
        </is>
      </c>
      <c r="G9522" s="48" t="n">
        <v>46234</v>
      </c>
      <c r="H9522" t="inlineStr">
        <is>
          <t>deaths</t>
        </is>
      </c>
      <c r="I9522" t="inlineStr">
        <is>
          <t>confirmed</t>
        </is>
      </c>
      <c r="J9522" t="inlineStr">
        <is>
          <t>cumulative</t>
        </is>
      </c>
      <c r="K9522" t="n">
        <v>3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https://raw.githubusercontent.com/INRB-UMIE/BDBV2026-Data/main/data/insp_sitrep/processed/insp_sitrep__cumulative_confirmed_deaths__daily.csv</t>
        </is>
      </c>
      <c r="V9522" t="n">
        <v>3</v>
      </c>
      <c r="W9522" t="n">
        <v>0</v>
      </c>
      <c r="X9522" s="48" t="n">
        <v>46233</v>
      </c>
      <c r="Y9522" t="n">
        <v>1</v>
      </c>
      <c r="Z9522" t="inlineStr">
        <is>
          <t>Normal</t>
        </is>
      </c>
      <c r="AA9522" t="n">
        <v>-0.1428571428571428</v>
      </c>
    </row>
    <row r="9523">
      <c r="A9523" t="inlineStr">
        <is>
          <t>COD</t>
        </is>
      </c>
      <c r="B9523" t="n">
        <v>3</v>
      </c>
      <c r="C9523" t="inlineStr">
        <is>
          <t>Oicha</t>
        </is>
      </c>
      <c r="D9523" t="inlineStr">
        <is>
          <t>Oicha</t>
        </is>
      </c>
      <c r="E9523" t="inlineStr">
        <is>
          <t>CD610706</t>
        </is>
      </c>
      <c r="F9523" t="inlineStr">
        <is>
          <t>pcode</t>
        </is>
      </c>
      <c r="G9523" s="48" t="n">
        <v>46235</v>
      </c>
      <c r="H9523" t="inlineStr">
        <is>
          <t>deaths</t>
        </is>
      </c>
      <c r="I9523" t="inlineStr">
        <is>
          <t>confirmed</t>
        </is>
      </c>
      <c r="J9523" t="inlineStr">
        <is>
          <t>cumulative</t>
        </is>
      </c>
      <c r="K9523" t="n">
        <v>3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https://raw.githubusercontent.com/INRB-UMIE/BDBV2026-Data/main/data/insp_sitrep/processed/insp_sitrep__cumulative_confirmed_deaths__daily.csv</t>
        </is>
      </c>
      <c r="V9523" t="n">
        <v>3</v>
      </c>
      <c r="W9523" t="n">
        <v>0</v>
      </c>
      <c r="X9523" s="48" t="n">
        <v>46234</v>
      </c>
      <c r="Y9523" t="n">
        <v>1</v>
      </c>
      <c r="Z9523" t="inlineStr">
        <is>
          <t>Normal</t>
        </is>
      </c>
      <c r="AA9523" t="n">
        <v>0</v>
      </c>
    </row>
    <row r="9524">
      <c r="A9524" t="inlineStr">
        <is>
          <t>COD</t>
        </is>
      </c>
      <c r="B9524" t="n">
        <v>3</v>
      </c>
      <c r="C9524" t="inlineStr">
        <is>
          <t>Oicha</t>
        </is>
      </c>
      <c r="D9524" t="inlineStr">
        <is>
          <t>Oicha</t>
        </is>
      </c>
      <c r="E9524" t="inlineStr">
        <is>
          <t>CD610706</t>
        </is>
      </c>
      <c r="F9524" t="inlineStr">
        <is>
          <t>pcode</t>
        </is>
      </c>
      <c r="G9524" s="48" t="n">
        <v>46236</v>
      </c>
      <c r="H9524" t="inlineStr">
        <is>
          <t>deaths</t>
        </is>
      </c>
      <c r="I9524" t="inlineStr">
        <is>
          <t>confirmed</t>
        </is>
      </c>
      <c r="J9524" t="inlineStr">
        <is>
          <t>cumulative</t>
        </is>
      </c>
      <c r="K9524" t="n">
        <v>3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https://raw.githubusercontent.com/INRB-UMIE/BDBV2026-Data/main/data/insp_sitrep/processed/insp_sitrep__cumulative_confirmed_deaths__daily.csv</t>
        </is>
      </c>
      <c r="V9524" t="n">
        <v>3</v>
      </c>
      <c r="W9524" t="n">
        <v>0</v>
      </c>
      <c r="X9524" s="48" t="n">
        <v>46235</v>
      </c>
      <c r="Y9524" t="n">
        <v>1</v>
      </c>
      <c r="Z9524" t="inlineStr">
        <is>
          <t>Normal</t>
        </is>
      </c>
      <c r="AA9524" t="n">
        <v>0</v>
      </c>
    </row>
    <row r="9525">
      <c r="A9525" t="inlineStr">
        <is>
          <t>COD</t>
        </is>
      </c>
      <c r="B9525" t="n">
        <v>3</v>
      </c>
      <c r="C9525" t="inlineStr">
        <is>
          <t>Oicha</t>
        </is>
      </c>
      <c r="D9525" t="inlineStr">
        <is>
          <t>Oicha</t>
        </is>
      </c>
      <c r="E9525" t="inlineStr">
        <is>
          <t>CD610706</t>
        </is>
      </c>
      <c r="F9525" t="inlineStr">
        <is>
          <t>pcode</t>
        </is>
      </c>
      <c r="G9525" s="48" t="n">
        <v>46237</v>
      </c>
      <c r="H9525" t="inlineStr">
        <is>
          <t>deaths</t>
        </is>
      </c>
      <c r="I9525" t="inlineStr">
        <is>
          <t>confirmed</t>
        </is>
      </c>
      <c r="J9525" t="inlineStr">
        <is>
          <t>cumulative</t>
        </is>
      </c>
      <c r="K9525" t="n">
        <v>3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https://raw.githubusercontent.com/INRB-UMIE/BDBV2026-Data/main/data/insp_sitrep/processed/insp_sitrep__cumulative_confirmed_deaths__daily.csv</t>
        </is>
      </c>
      <c r="V9525" t="n">
        <v>3</v>
      </c>
      <c r="W9525" t="n">
        <v>0</v>
      </c>
      <c r="X9525" s="48" t="n">
        <v>46236</v>
      </c>
      <c r="Y9525" t="n">
        <v>1</v>
      </c>
      <c r="Z9525" t="inlineStr">
        <is>
          <t>Normal</t>
        </is>
      </c>
      <c r="AA9525" t="n">
        <v>0</v>
      </c>
    </row>
    <row r="9526">
      <c r="A9526" t="inlineStr">
        <is>
          <t>COD</t>
        </is>
      </c>
      <c r="B9526" t="n">
        <v>3</v>
      </c>
      <c r="C9526" t="inlineStr">
        <is>
          <t>Oicha</t>
        </is>
      </c>
      <c r="D9526" t="inlineStr">
        <is>
          <t>Oicha</t>
        </is>
      </c>
      <c r="E9526" t="inlineStr">
        <is>
          <t>CD610706</t>
        </is>
      </c>
      <c r="F9526" t="inlineStr">
        <is>
          <t>pcode</t>
        </is>
      </c>
      <c r="G9526" s="48" t="n">
        <v>46238</v>
      </c>
      <c r="H9526" t="inlineStr">
        <is>
          <t>deaths</t>
        </is>
      </c>
      <c r="I9526" t="inlineStr">
        <is>
          <t>confirmed</t>
        </is>
      </c>
      <c r="J9526" t="inlineStr">
        <is>
          <t>cumulative</t>
        </is>
      </c>
      <c r="K9526" t="n">
        <v>3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https://raw.githubusercontent.com/INRB-UMIE/BDBV2026-Data/main/data/insp_sitrep/processed/insp_sitrep__cumulative_confirmed_deaths__daily.csv</t>
        </is>
      </c>
      <c r="V9526" t="n">
        <v>3</v>
      </c>
      <c r="W9526" t="n">
        <v>0</v>
      </c>
      <c r="X9526" s="48" t="n">
        <v>46237</v>
      </c>
      <c r="Y9526" t="n">
        <v>1</v>
      </c>
      <c r="Z9526" t="inlineStr">
        <is>
          <t>Normal</t>
        </is>
      </c>
      <c r="AA9526" t="n">
        <v>0</v>
      </c>
    </row>
    <row r="9527">
      <c r="A9527" t="inlineStr">
        <is>
          <t>COD</t>
        </is>
      </c>
      <c r="B9527" t="n">
        <v>3</v>
      </c>
      <c r="C9527" t="inlineStr">
        <is>
          <t>Oicha</t>
        </is>
      </c>
      <c r="D9527" t="inlineStr">
        <is>
          <t>Oicha</t>
        </is>
      </c>
      <c r="E9527" t="inlineStr">
        <is>
          <t>CD610706</t>
        </is>
      </c>
      <c r="F9527" t="inlineStr">
        <is>
          <t>pcode</t>
        </is>
      </c>
      <c r="G9527" s="48" t="n">
        <v>46245</v>
      </c>
      <c r="H9527" t="inlineStr">
        <is>
          <t>deaths</t>
        </is>
      </c>
      <c r="I9527" t="inlineStr">
        <is>
          <t>confirmed</t>
        </is>
      </c>
      <c r="J9527" t="inlineStr">
        <is>
          <t>cumulative</t>
        </is>
      </c>
      <c r="K9527" t="n">
        <v>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https://raw.githubusercontent.com/INRB-UMIE/BDBV2026-Data/main/data/insp_sitrep/processed/insp_sitrep__cumulative_confirmed_deaths__daily.csv</t>
        </is>
      </c>
      <c r="V9527" t="n">
        <v>3</v>
      </c>
      <c r="W9527" t="n">
        <v>1</v>
      </c>
      <c r="X9527" s="48" t="n">
        <v>46238</v>
      </c>
      <c r="Y9527" t="n">
        <v>7</v>
      </c>
      <c r="Z9527" t="inlineStr">
        <is>
          <t>Reporting Gap (&gt;1 Day)</t>
        </is>
      </c>
      <c r="AA9527" t="n">
        <v>0.1428571428571428</v>
      </c>
    </row>
    <row r="9528">
      <c r="A9528" t="inlineStr">
        <is>
          <t>COD</t>
        </is>
      </c>
      <c r="B9528" t="n">
        <v>3</v>
      </c>
      <c r="C9528" t="inlineStr">
        <is>
          <t>Oicha</t>
        </is>
      </c>
      <c r="D9528" t="inlineStr">
        <is>
          <t>Oicha</t>
        </is>
      </c>
      <c r="E9528" t="inlineStr">
        <is>
          <t>CD610706</t>
        </is>
      </c>
      <c r="F9528" t="inlineStr">
        <is>
          <t>pcode</t>
        </is>
      </c>
      <c r="G9528" s="48" t="n">
        <v>46249</v>
      </c>
      <c r="H9528" t="inlineStr">
        <is>
          <t>deaths</t>
        </is>
      </c>
      <c r="I9528" t="inlineStr">
        <is>
          <t>confirmed</t>
        </is>
      </c>
      <c r="J9528" t="inlineStr">
        <is>
          <t>cumulative</t>
        </is>
      </c>
      <c r="K9528" t="n">
        <v>4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https://raw.githubusercontent.com/INRB-UMIE/BDBV2026-Data/main/data/insp_sitrep/processed/insp_sitrep__cumulative_confirmed_deaths__daily.csv</t>
        </is>
      </c>
      <c r="V9528" t="n">
        <v>4</v>
      </c>
      <c r="W9528" t="n">
        <v>0</v>
      </c>
      <c r="X9528" s="48" t="n">
        <v>46245</v>
      </c>
      <c r="Y9528" t="n">
        <v>4</v>
      </c>
      <c r="Z9528" t="inlineStr">
        <is>
          <t>Reporting Gap (&gt;1 Day)</t>
        </is>
      </c>
      <c r="AA9528" t="n">
        <v>0.1428571428571428</v>
      </c>
    </row>
    <row r="9529">
      <c r="A9529" t="inlineStr">
        <is>
          <t>COD</t>
        </is>
      </c>
      <c r="B9529" t="n">
        <v>3</v>
      </c>
      <c r="C9529" t="inlineStr">
        <is>
          <t>Oicha</t>
        </is>
      </c>
      <c r="D9529" t="inlineStr">
        <is>
          <t>Oicha</t>
        </is>
      </c>
      <c r="E9529" t="inlineStr">
        <is>
          <t>CD610706</t>
        </is>
      </c>
      <c r="F9529" t="inlineStr">
        <is>
          <t>pcode</t>
        </is>
      </c>
      <c r="G9529" s="48" t="n">
        <v>46251</v>
      </c>
      <c r="H9529" t="inlineStr">
        <is>
          <t>deaths</t>
        </is>
      </c>
      <c r="I9529" t="inlineStr">
        <is>
          <t>confirmed</t>
        </is>
      </c>
      <c r="J9529" t="inlineStr">
        <is>
          <t>cumulative</t>
        </is>
      </c>
      <c r="K9529" t="n">
        <v>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https://raw.githubusercontent.com/INRB-UMIE/BDBV2026-Data/main/data/insp_sitrep/processed/insp_sitrep__cumulative_confirmed_deaths__daily.csv</t>
        </is>
      </c>
      <c r="V9529" t="n">
        <v>4</v>
      </c>
      <c r="W9529" t="n">
        <v>0</v>
      </c>
      <c r="X9529" s="48" t="n">
        <v>46249</v>
      </c>
      <c r="Y9529" t="n">
        <v>2</v>
      </c>
      <c r="Z9529" t="inlineStr">
        <is>
          <t>Reporting Gap (&gt;1 Day)</t>
        </is>
      </c>
      <c r="AA9529" t="n">
        <v>0.1428571428571428</v>
      </c>
    </row>
    <row r="9530">
      <c r="A9530" t="inlineStr">
        <is>
          <t>COD</t>
        </is>
      </c>
      <c r="B9530" t="n">
        <v>3</v>
      </c>
      <c r="C9530" t="inlineStr">
        <is>
          <t>Oicha</t>
        </is>
      </c>
      <c r="D9530" t="inlineStr">
        <is>
          <t>Oicha</t>
        </is>
      </c>
      <c r="E9530" t="inlineStr">
        <is>
          <t>CD610706</t>
        </is>
      </c>
      <c r="F9530" t="inlineStr">
        <is>
          <t>pcode</t>
        </is>
      </c>
      <c r="G9530" s="48" t="n">
        <v>46253</v>
      </c>
      <c r="H9530" t="inlineStr">
        <is>
          <t>deaths</t>
        </is>
      </c>
      <c r="I9530" t="inlineStr">
        <is>
          <t>confirmed</t>
        </is>
      </c>
      <c r="J9530" t="inlineStr">
        <is>
          <t>cumulative</t>
        </is>
      </c>
      <c r="K9530" t="n">
        <v>4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https://raw.githubusercontent.com/INRB-UMIE/BDBV2026-Data/main/data/insp_sitrep/processed/insp_sitrep__cumulative_confirmed_deaths__daily.csv</t>
        </is>
      </c>
      <c r="V9530" t="n">
        <v>4</v>
      </c>
      <c r="W9530" t="n">
        <v>0</v>
      </c>
      <c r="X9530" s="48" t="n">
        <v>46251</v>
      </c>
      <c r="Y9530" t="n">
        <v>2</v>
      </c>
      <c r="Z9530" t="inlineStr">
        <is>
          <t>Reporting Gap (&gt;1 Day)</t>
        </is>
      </c>
      <c r="AA9530" t="n">
        <v>0.1428571428571428</v>
      </c>
    </row>
    <row r="9531">
      <c r="A9531" t="inlineStr">
        <is>
          <t>COD</t>
        </is>
      </c>
      <c r="B9531" t="n">
        <v>3</v>
      </c>
      <c r="C9531" t="inlineStr">
        <is>
          <t>Oicha</t>
        </is>
      </c>
      <c r="D9531" t="inlineStr">
        <is>
          <t>Oicha</t>
        </is>
      </c>
      <c r="E9531" t="inlineStr">
        <is>
          <t>CD610706</t>
        </is>
      </c>
      <c r="F9531" t="inlineStr">
        <is>
          <t>pcode</t>
        </is>
      </c>
      <c r="G9531" s="48" t="n">
        <v>46254</v>
      </c>
      <c r="H9531" t="inlineStr">
        <is>
          <t>deaths</t>
        </is>
      </c>
      <c r="I9531" t="inlineStr">
        <is>
          <t>confirmed</t>
        </is>
      </c>
      <c r="J9531" t="inlineStr">
        <is>
          <t>cumulative</t>
        </is>
      </c>
      <c r="K9531" t="n">
        <v>4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https://raw.githubusercontent.com/INRB-UMIE/BDBV2026-Data/main/data/insp_sitrep/processed/insp_sitrep__cumulative_confirmed_deaths__daily.csv</t>
        </is>
      </c>
      <c r="V9531" t="n">
        <v>4</v>
      </c>
      <c r="W9531" t="n">
        <v>0</v>
      </c>
      <c r="X9531" s="48" t="n">
        <v>46253</v>
      </c>
      <c r="Y9531" t="n">
        <v>1</v>
      </c>
      <c r="Z9531" t="inlineStr">
        <is>
          <t>Normal</t>
        </is>
      </c>
      <c r="AA9531" t="n">
        <v>0.1428571428571428</v>
      </c>
    </row>
    <row r="9532">
      <c r="A9532" t="inlineStr">
        <is>
          <t>COD</t>
        </is>
      </c>
      <c r="B9532" t="n">
        <v>3</v>
      </c>
      <c r="C9532" t="inlineStr">
        <is>
          <t>Oicha</t>
        </is>
      </c>
      <c r="D9532" t="inlineStr">
        <is>
          <t>Oicha</t>
        </is>
      </c>
      <c r="E9532" t="inlineStr">
        <is>
          <t>CD610706</t>
        </is>
      </c>
      <c r="F9532" t="inlineStr">
        <is>
          <t>pcode</t>
        </is>
      </c>
      <c r="G9532" s="48" t="n">
        <v>46256</v>
      </c>
      <c r="H9532" t="inlineStr">
        <is>
          <t>deaths</t>
        </is>
      </c>
      <c r="I9532" t="inlineStr">
        <is>
          <t>confirmed</t>
        </is>
      </c>
      <c r="J9532" t="inlineStr">
        <is>
          <t>cumulative</t>
        </is>
      </c>
      <c r="K9532" t="n">
        <v>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https://raw.githubusercontent.com/INRB-UMIE/BDBV2026-Data/main/data/insp_sitrep/processed/insp_sitrep__cumulative_confirmed_deaths__daily.csv</t>
        </is>
      </c>
      <c r="V9532" t="n">
        <v>4</v>
      </c>
      <c r="W9532" t="n">
        <v>0</v>
      </c>
      <c r="X9532" s="48" t="n">
        <v>46254</v>
      </c>
      <c r="Y9532" t="n">
        <v>2</v>
      </c>
      <c r="Z9532" t="inlineStr">
        <is>
          <t>Reporting Gap (&gt;1 Day)</t>
        </is>
      </c>
      <c r="AA9532" t="n">
        <v>0.1428571428571428</v>
      </c>
    </row>
    <row r="9533">
      <c r="A9533" t="inlineStr">
        <is>
          <t>COD</t>
        </is>
      </c>
      <c r="B9533" t="n">
        <v>3</v>
      </c>
      <c r="C9533" t="inlineStr">
        <is>
          <t>Oicha</t>
        </is>
      </c>
      <c r="D9533" t="inlineStr">
        <is>
          <t>Oicha</t>
        </is>
      </c>
      <c r="E9533" t="inlineStr">
        <is>
          <t>CD610706</t>
        </is>
      </c>
      <c r="F9533" t="inlineStr">
        <is>
          <t>pcode</t>
        </is>
      </c>
      <c r="G9533" s="48" t="n">
        <v>46258</v>
      </c>
      <c r="H9533" t="inlineStr">
        <is>
          <t>deaths</t>
        </is>
      </c>
      <c r="I9533" t="inlineStr">
        <is>
          <t>confirmed</t>
        </is>
      </c>
      <c r="J9533" t="inlineStr">
        <is>
          <t>cumulative</t>
        </is>
      </c>
      <c r="K9533" t="n">
        <v>4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https://raw.githubusercontent.com/INRB-UMIE/BDBV2026-Data/main/data/insp_sitrep/processed/insp_sitrep__cumulative_confirmed_deaths__daily.csv</t>
        </is>
      </c>
      <c r="V9533" t="n">
        <v>4</v>
      </c>
      <c r="W9533" t="n">
        <v>0</v>
      </c>
      <c r="X9533" s="48" t="n">
        <v>46256</v>
      </c>
      <c r="Y9533" t="n">
        <v>2</v>
      </c>
      <c r="Z9533" t="inlineStr">
        <is>
          <t>Reporting Gap (&gt;1 Day)</t>
        </is>
      </c>
      <c r="AA9533" t="n">
        <v>0.1428571428571428</v>
      </c>
    </row>
    <row r="9534">
      <c r="A9534" t="inlineStr">
        <is>
          <t>COD</t>
        </is>
      </c>
      <c r="B9534" t="n">
        <v>3</v>
      </c>
      <c r="C9534" t="inlineStr">
        <is>
          <t>Oicha</t>
        </is>
      </c>
      <c r="D9534" t="inlineStr">
        <is>
          <t>Oicha</t>
        </is>
      </c>
      <c r="E9534" t="inlineStr">
        <is>
          <t>CD610706</t>
        </is>
      </c>
      <c r="F9534" t="inlineStr">
        <is>
          <t>pcode</t>
        </is>
      </c>
      <c r="G9534" s="48" t="n">
        <v>46259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4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V9534" t="n">
        <v>4</v>
      </c>
      <c r="W9534" t="n">
        <v>0</v>
      </c>
      <c r="X9534" s="48" t="n">
        <v>46258</v>
      </c>
      <c r="Y9534" t="n">
        <v>1</v>
      </c>
      <c r="Z9534" t="inlineStr">
        <is>
          <t>Normal</t>
        </is>
      </c>
      <c r="AA9534" t="n">
        <v>0</v>
      </c>
    </row>
    <row r="9535">
      <c r="A9535" t="inlineStr">
        <is>
          <t>COD</t>
        </is>
      </c>
      <c r="B9535" t="n">
        <v>3</v>
      </c>
      <c r="C9535" t="inlineStr">
        <is>
          <t>Oicha</t>
        </is>
      </c>
      <c r="D9535" t="inlineStr">
        <is>
          <t>Oicha</t>
        </is>
      </c>
      <c r="E9535" t="inlineStr">
        <is>
          <t>CD610706</t>
        </is>
      </c>
      <c r="F9535" t="inlineStr">
        <is>
          <t>pcode</t>
        </is>
      </c>
      <c r="G9535" s="48" t="n">
        <v>46260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5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4</v>
      </c>
      <c r="W9535" t="n">
        <v>1</v>
      </c>
      <c r="X9535" s="48" t="n">
        <v>46259</v>
      </c>
      <c r="Y9535" t="n">
        <v>1</v>
      </c>
      <c r="Z9535" t="inlineStr">
        <is>
          <t>Normal</t>
        </is>
      </c>
      <c r="AA9535" t="n">
        <v>0.1428571428571428</v>
      </c>
    </row>
    <row r="9536">
      <c r="A9536" t="inlineStr">
        <is>
          <t>COD</t>
        </is>
      </c>
      <c r="B9536" t="n">
        <v>3</v>
      </c>
      <c r="C9536" t="inlineStr">
        <is>
          <t>Oicha</t>
        </is>
      </c>
      <c r="D9536" t="inlineStr">
        <is>
          <t>Oicha</t>
        </is>
      </c>
      <c r="E9536" t="inlineStr">
        <is>
          <t>CD610706</t>
        </is>
      </c>
      <c r="F9536" t="inlineStr">
        <is>
          <t>pcode</t>
        </is>
      </c>
      <c r="G9536" s="48" t="n">
        <v>46262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6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https://raw.githubusercontent.com/INRB-UMIE/BDBV2026-Data/main/data/insp_sitrep/processed/insp_sitrep__cumulative_confirmed_deaths__daily.csv</t>
        </is>
      </c>
      <c r="V9536" t="n">
        <v>5</v>
      </c>
      <c r="W9536" t="n">
        <v>1</v>
      </c>
      <c r="X9536" s="48" t="n">
        <v>46260</v>
      </c>
      <c r="Y9536" t="n">
        <v>2</v>
      </c>
      <c r="Z9536" t="inlineStr">
        <is>
          <t>Reporting Gap (&gt;1 Day)</t>
        </is>
      </c>
      <c r="AA9536" t="n">
        <v>0.2857142857142857</v>
      </c>
    </row>
    <row r="9537">
      <c r="A9537" t="inlineStr">
        <is>
          <t>COD</t>
        </is>
      </c>
      <c r="B9537" t="n">
        <v>3</v>
      </c>
      <c r="C9537" t="inlineStr">
        <is>
          <t>Oicha</t>
        </is>
      </c>
      <c r="D9537" t="inlineStr">
        <is>
          <t>Oicha</t>
        </is>
      </c>
      <c r="E9537" t="inlineStr">
        <is>
          <t>CD610706</t>
        </is>
      </c>
      <c r="F9537" t="inlineStr">
        <is>
          <t>pcode</t>
        </is>
      </c>
      <c r="G9537" s="48" t="n">
        <v>46264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6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https://raw.githubusercontent.com/INRB-UMIE/BDBV2026-Data/main/data/insp_sitrep/processed/insp_sitrep__cumulative_confirmed_deaths__daily.csv</t>
        </is>
      </c>
      <c r="V9537" t="n">
        <v>6</v>
      </c>
      <c r="W9537" t="n">
        <v>0</v>
      </c>
      <c r="X9537" s="48" t="n">
        <v>46262</v>
      </c>
      <c r="Y9537" t="n">
        <v>2</v>
      </c>
      <c r="Z9537" t="inlineStr">
        <is>
          <t>Reporting Gap (&gt;1 Day)</t>
        </is>
      </c>
      <c r="AA9537" t="n">
        <v>0.2857142857142857</v>
      </c>
    </row>
    <row r="9538">
      <c r="A9538" t="inlineStr">
        <is>
          <t>COD</t>
        </is>
      </c>
      <c r="B9538" t="n">
        <v>3</v>
      </c>
      <c r="C9538" t="inlineStr">
        <is>
          <t>Oicha</t>
        </is>
      </c>
      <c r="D9538" t="inlineStr">
        <is>
          <t>Oicha</t>
        </is>
      </c>
      <c r="E9538" t="inlineStr">
        <is>
          <t>CD610706</t>
        </is>
      </c>
      <c r="F9538" t="inlineStr">
        <is>
          <t>pcode</t>
        </is>
      </c>
      <c r="G9538" s="48" t="n">
        <v>46265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6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https://raw.githubusercontent.com/INRB-UMIE/BDBV2026-Data/main/data/insp_sitrep/processed/insp_sitrep__cumulative_confirmed_deaths__daily.csv</t>
        </is>
      </c>
      <c r="V9538" t="n">
        <v>6</v>
      </c>
      <c r="W9538" t="n">
        <v>0</v>
      </c>
      <c r="X9538" s="48" t="n">
        <v>46264</v>
      </c>
      <c r="Y9538" t="n">
        <v>1</v>
      </c>
      <c r="Z9538" t="inlineStr">
        <is>
          <t>Normal</t>
        </is>
      </c>
      <c r="AA9538" t="n">
        <v>0.2857142857142857</v>
      </c>
    </row>
    <row r="9539">
      <c r="A9539" t="inlineStr">
        <is>
          <t>COD</t>
        </is>
      </c>
      <c r="B9539" t="n">
        <v>3</v>
      </c>
      <c r="C9539" t="inlineStr">
        <is>
          <t>Oicha</t>
        </is>
      </c>
      <c r="D9539" t="inlineStr">
        <is>
          <t>Oicha</t>
        </is>
      </c>
      <c r="E9539" t="inlineStr">
        <is>
          <t>CD610706</t>
        </is>
      </c>
      <c r="F9539" t="inlineStr">
        <is>
          <t>pcode</t>
        </is>
      </c>
      <c r="G9539" s="48" t="n">
        <v>46266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6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https://raw.githubusercontent.com/INRB-UMIE/BDBV2026-Data/main/data/insp_sitrep/processed/insp_sitrep__cumulative_confirmed_deaths__daily.csv</t>
        </is>
      </c>
      <c r="V9539" t="n">
        <v>6</v>
      </c>
      <c r="W9539" t="n">
        <v>0</v>
      </c>
      <c r="X9539" s="48" t="n">
        <v>46265</v>
      </c>
      <c r="Y9539" t="n">
        <v>1</v>
      </c>
      <c r="Z9539" t="inlineStr">
        <is>
          <t>Normal</t>
        </is>
      </c>
      <c r="AA9539" t="n">
        <v>0.2857142857142857</v>
      </c>
    </row>
    <row r="9540">
      <c r="A9540" t="inlineStr">
        <is>
          <t>COD</t>
        </is>
      </c>
      <c r="B9540" t="n">
        <v>3</v>
      </c>
      <c r="C9540" t="inlineStr">
        <is>
          <t>Oicha</t>
        </is>
      </c>
      <c r="D9540" t="inlineStr">
        <is>
          <t>Oicha</t>
        </is>
      </c>
      <c r="E9540" t="inlineStr">
        <is>
          <t>CD610706</t>
        </is>
      </c>
      <c r="F9540" t="inlineStr">
        <is>
          <t>pcode</t>
        </is>
      </c>
      <c r="G9540" s="48" t="n">
        <v>46267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6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https://raw.githubusercontent.com/INRB-UMIE/BDBV2026-Data/main/data/insp_sitrep/processed/insp_sitrep__cumulative_confirmed_deaths__daily.csv</t>
        </is>
      </c>
      <c r="V9540" t="n">
        <v>6</v>
      </c>
      <c r="W9540" t="n">
        <v>0</v>
      </c>
      <c r="X9540" s="48" t="n">
        <v>46266</v>
      </c>
      <c r="Y9540" t="n">
        <v>1</v>
      </c>
      <c r="Z9540" t="inlineStr">
        <is>
          <t>Normal</t>
        </is>
      </c>
      <c r="AA9540" t="n">
        <v>0.2857142857142857</v>
      </c>
    </row>
    <row r="9541">
      <c r="A9541" t="inlineStr">
        <is>
          <t>COD</t>
        </is>
      </c>
      <c r="B9541" t="n">
        <v>3</v>
      </c>
      <c r="C9541" t="inlineStr">
        <is>
          <t>Oicha</t>
        </is>
      </c>
      <c r="D9541" t="inlineStr">
        <is>
          <t>Oicha</t>
        </is>
      </c>
      <c r="E9541" t="inlineStr">
        <is>
          <t>CD610706</t>
        </is>
      </c>
      <c r="F9541" t="inlineStr">
        <is>
          <t>pcode</t>
        </is>
      </c>
      <c r="G9541" s="48" t="n">
        <v>46268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6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https://raw.githubusercontent.com/INRB-UMIE/BDBV2026-Data/main/data/insp_sitrep/processed/insp_sitrep__cumulative_confirmed_deaths__daily.csv</t>
        </is>
      </c>
      <c r="V9541" t="n">
        <v>6</v>
      </c>
      <c r="W9541" t="n">
        <v>0</v>
      </c>
      <c r="X9541" s="48" t="n">
        <v>46267</v>
      </c>
      <c r="Y9541" t="n">
        <v>1</v>
      </c>
      <c r="Z9541" t="inlineStr">
        <is>
          <t>Normal</t>
        </is>
      </c>
      <c r="AA9541" t="n">
        <v>0.2857142857142857</v>
      </c>
    </row>
    <row r="9542">
      <c r="A9542" t="inlineStr">
        <is>
          <t>COD</t>
        </is>
      </c>
      <c r="B9542" t="n">
        <v>3</v>
      </c>
      <c r="C9542" t="inlineStr">
        <is>
          <t>Oicha</t>
        </is>
      </c>
      <c r="D9542" t="inlineStr">
        <is>
          <t>Oicha</t>
        </is>
      </c>
      <c r="E9542" t="inlineStr">
        <is>
          <t>CD610706</t>
        </is>
      </c>
      <c r="F9542" t="inlineStr">
        <is>
          <t>pcode</t>
        </is>
      </c>
      <c r="G9542" s="48" t="n">
        <v>46269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6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https://raw.githubusercontent.com/INRB-UMIE/BDBV2026-Data/main/data/insp_sitrep/processed/insp_sitrep__cumulative_confirmed_deaths__daily.csv</t>
        </is>
      </c>
      <c r="V9542" t="n">
        <v>6</v>
      </c>
      <c r="W9542" t="n">
        <v>0</v>
      </c>
      <c r="X9542" s="48" t="n">
        <v>46268</v>
      </c>
      <c r="Y9542" t="n">
        <v>1</v>
      </c>
      <c r="Z9542" t="inlineStr">
        <is>
          <t>Normal</t>
        </is>
      </c>
      <c r="AA9542" t="n">
        <v>0.1428571428571428</v>
      </c>
    </row>
    <row r="9543">
      <c r="A9543" t="inlineStr">
        <is>
          <t>COD</t>
        </is>
      </c>
      <c r="B9543" t="n">
        <v>3</v>
      </c>
      <c r="C9543" t="inlineStr">
        <is>
          <t>Oicha</t>
        </is>
      </c>
      <c r="D9543" t="inlineStr">
        <is>
          <t>Oicha</t>
        </is>
      </c>
      <c r="E9543" t="inlineStr">
        <is>
          <t>CD610706</t>
        </is>
      </c>
      <c r="F9543" t="inlineStr">
        <is>
          <t>pcode</t>
        </is>
      </c>
      <c r="G9543" s="48" t="n">
        <v>46270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6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V9543" t="n">
        <v>6</v>
      </c>
      <c r="W9543" t="n">
        <v>0</v>
      </c>
      <c r="X9543" s="48" t="n">
        <v>46269</v>
      </c>
      <c r="Y9543" t="n">
        <v>1</v>
      </c>
      <c r="Z9543" t="inlineStr">
        <is>
          <t>Normal</t>
        </is>
      </c>
      <c r="AA9543" t="n">
        <v>0</v>
      </c>
    </row>
    <row r="9544">
      <c r="A9544" t="inlineStr">
        <is>
          <t>COD</t>
        </is>
      </c>
      <c r="B9544" t="n">
        <v>3</v>
      </c>
      <c r="C9544" t="inlineStr">
        <is>
          <t>Oicha</t>
        </is>
      </c>
      <c r="D9544" t="inlineStr">
        <is>
          <t>Oicha</t>
        </is>
      </c>
      <c r="E9544" t="inlineStr">
        <is>
          <t>CD610706</t>
        </is>
      </c>
      <c r="F9544" t="inlineStr">
        <is>
          <t>pcode</t>
        </is>
      </c>
      <c r="G9544" s="48" t="n">
        <v>46271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6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6</v>
      </c>
      <c r="W9544" t="n">
        <v>0</v>
      </c>
      <c r="X9544" s="48" t="n">
        <v>46270</v>
      </c>
      <c r="Y9544" t="n">
        <v>1</v>
      </c>
      <c r="Z9544" t="inlineStr">
        <is>
          <t>Normal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Oicha</t>
        </is>
      </c>
      <c r="D9545" t="inlineStr">
        <is>
          <t>Oicha</t>
        </is>
      </c>
      <c r="E9545" t="inlineStr">
        <is>
          <t>CD610706</t>
        </is>
      </c>
      <c r="F9545" t="inlineStr">
        <is>
          <t>pcode</t>
        </is>
      </c>
      <c r="G9545" s="48" t="n">
        <v>46272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6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6</v>
      </c>
      <c r="W9545" t="n">
        <v>0</v>
      </c>
      <c r="X9545" s="48" t="n">
        <v>46271</v>
      </c>
      <c r="Y9545" t="n">
        <v>1</v>
      </c>
      <c r="Z9545" t="inlineStr">
        <is>
          <t>Normal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Oicha</t>
        </is>
      </c>
      <c r="D9546" t="inlineStr">
        <is>
          <t>Oicha</t>
        </is>
      </c>
      <c r="E9546" t="inlineStr">
        <is>
          <t>CD610706</t>
        </is>
      </c>
      <c r="F9546" t="inlineStr">
        <is>
          <t>pcode</t>
        </is>
      </c>
      <c r="G9546" s="48" t="n">
        <v>46273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6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6</v>
      </c>
      <c r="W9546" t="n">
        <v>0</v>
      </c>
      <c r="X9546" s="48" t="n">
        <v>46272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Oicha</t>
        </is>
      </c>
      <c r="D9547" t="inlineStr">
        <is>
          <t>Oicha</t>
        </is>
      </c>
      <c r="E9547" t="inlineStr">
        <is>
          <t>CD610706</t>
        </is>
      </c>
      <c r="F9547" t="inlineStr">
        <is>
          <t>pcode</t>
        </is>
      </c>
      <c r="G9547" s="48" t="n">
        <v>46274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7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6</v>
      </c>
      <c r="W9547" t="n">
        <v>1</v>
      </c>
      <c r="X9547" s="48" t="n">
        <v>46273</v>
      </c>
      <c r="Y9547" t="n">
        <v>1</v>
      </c>
      <c r="Z9547" t="inlineStr">
        <is>
          <t>Normal</t>
        </is>
      </c>
      <c r="AA9547" t="n">
        <v>0.1428571428571428</v>
      </c>
    </row>
    <row r="9548">
      <c r="A9548" t="inlineStr">
        <is>
          <t>COD</t>
        </is>
      </c>
      <c r="B9548" t="n">
        <v>3</v>
      </c>
      <c r="C9548" t="inlineStr">
        <is>
          <t>Oicha</t>
        </is>
      </c>
      <c r="D9548" t="inlineStr">
        <is>
          <t>Oicha</t>
        </is>
      </c>
      <c r="E9548" t="inlineStr">
        <is>
          <t>CD610706</t>
        </is>
      </c>
      <c r="F9548" t="inlineStr">
        <is>
          <t>pcode</t>
        </is>
      </c>
      <c r="G9548" s="48" t="n">
        <v>46275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7</v>
      </c>
      <c r="W9548" t="n">
        <v>0</v>
      </c>
      <c r="X9548" s="48" t="n">
        <v>46274</v>
      </c>
      <c r="Y9548" t="n">
        <v>1</v>
      </c>
      <c r="Z9548" t="inlineStr">
        <is>
          <t>Normal</t>
        </is>
      </c>
      <c r="AA9548" t="n">
        <v>0.1428571428571428</v>
      </c>
    </row>
    <row r="9549">
      <c r="A9549" t="inlineStr">
        <is>
          <t>COD</t>
        </is>
      </c>
      <c r="B9549" t="n">
        <v>3</v>
      </c>
      <c r="C9549" t="inlineStr">
        <is>
          <t>Oicha</t>
        </is>
      </c>
      <c r="D9549" t="inlineStr">
        <is>
          <t>Oicha</t>
        </is>
      </c>
      <c r="E9549" t="inlineStr">
        <is>
          <t>CD610706</t>
        </is>
      </c>
      <c r="F9549" t="inlineStr">
        <is>
          <t>pcode</t>
        </is>
      </c>
      <c r="G9549" s="48" t="n">
        <v>46276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7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7</v>
      </c>
      <c r="W9549" t="n">
        <v>0</v>
      </c>
      <c r="X9549" s="48" t="n">
        <v>46275</v>
      </c>
      <c r="Y9549" t="n">
        <v>1</v>
      </c>
      <c r="Z9549" t="inlineStr">
        <is>
          <t>Normal</t>
        </is>
      </c>
      <c r="AA9549" t="n">
        <v>0.1428571428571428</v>
      </c>
    </row>
    <row r="9550">
      <c r="A9550" t="inlineStr">
        <is>
          <t>COD</t>
        </is>
      </c>
      <c r="B9550" t="n">
        <v>3</v>
      </c>
      <c r="C9550" t="inlineStr">
        <is>
          <t>Oicha</t>
        </is>
      </c>
      <c r="D9550" t="inlineStr">
        <is>
          <t>Oicha</t>
        </is>
      </c>
      <c r="E9550" t="inlineStr">
        <is>
          <t>CD610706</t>
        </is>
      </c>
      <c r="F9550" t="inlineStr">
        <is>
          <t>pcode</t>
        </is>
      </c>
      <c r="G9550" s="48" t="n">
        <v>46277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7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7</v>
      </c>
      <c r="W9550" t="n">
        <v>0</v>
      </c>
      <c r="X9550" s="48" t="n">
        <v>46276</v>
      </c>
      <c r="Y9550" t="n">
        <v>1</v>
      </c>
      <c r="Z9550" t="inlineStr">
        <is>
          <t>Normal</t>
        </is>
      </c>
      <c r="AA9550" t="n">
        <v>0.1428571428571428</v>
      </c>
    </row>
    <row r="9551">
      <c r="A9551" t="inlineStr">
        <is>
          <t>COD</t>
        </is>
      </c>
      <c r="B9551" t="n">
        <v>3</v>
      </c>
      <c r="C9551" t="inlineStr">
        <is>
          <t>Oicha</t>
        </is>
      </c>
      <c r="D9551" t="inlineStr">
        <is>
          <t>Oicha</t>
        </is>
      </c>
      <c r="E9551" t="inlineStr">
        <is>
          <t>CD610706</t>
        </is>
      </c>
      <c r="F9551" t="inlineStr">
        <is>
          <t>pcode</t>
        </is>
      </c>
      <c r="G9551" s="48" t="n">
        <v>46278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7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7</v>
      </c>
      <c r="W9551" t="n">
        <v>0</v>
      </c>
      <c r="X9551" s="48" t="n">
        <v>46277</v>
      </c>
      <c r="Y9551" t="n">
        <v>1</v>
      </c>
      <c r="Z9551" t="inlineStr">
        <is>
          <t>Normal</t>
        </is>
      </c>
      <c r="AA9551" t="n">
        <v>0.1428571428571428</v>
      </c>
    </row>
    <row r="9552">
      <c r="A9552" t="inlineStr">
        <is>
          <t>COD</t>
        </is>
      </c>
      <c r="B9552" t="n">
        <v>3</v>
      </c>
      <c r="C9552" t="inlineStr">
        <is>
          <t>Oicha</t>
        </is>
      </c>
      <c r="D9552" t="inlineStr">
        <is>
          <t>Oicha</t>
        </is>
      </c>
      <c r="E9552" t="inlineStr">
        <is>
          <t>CD610706</t>
        </is>
      </c>
      <c r="F9552" t="inlineStr">
        <is>
          <t>pcode</t>
        </is>
      </c>
      <c r="G9552" s="48" t="n">
        <v>46279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7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7</v>
      </c>
      <c r="W9552" t="n">
        <v>0</v>
      </c>
      <c r="X9552" s="48" t="n">
        <v>46278</v>
      </c>
      <c r="Y9552" t="n">
        <v>1</v>
      </c>
      <c r="Z9552" t="inlineStr">
        <is>
          <t>Normal</t>
        </is>
      </c>
      <c r="AA9552" t="n">
        <v>0.1428571428571428</v>
      </c>
    </row>
    <row r="9553">
      <c r="A9553" t="inlineStr">
        <is>
          <t>COD</t>
        </is>
      </c>
      <c r="B9553" t="n">
        <v>3</v>
      </c>
      <c r="C9553" t="inlineStr">
        <is>
          <t>Oicha</t>
        </is>
      </c>
      <c r="D9553" t="inlineStr">
        <is>
          <t>Oicha</t>
        </is>
      </c>
      <c r="E9553" t="inlineStr">
        <is>
          <t>CD610706</t>
        </is>
      </c>
      <c r="F9553" t="inlineStr">
        <is>
          <t>pcode</t>
        </is>
      </c>
      <c r="G9553" s="48" t="n">
        <v>46280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10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7</v>
      </c>
      <c r="W9553" t="n">
        <v>3</v>
      </c>
      <c r="X9553" s="48" t="n">
        <v>46279</v>
      </c>
      <c r="Y9553" t="n">
        <v>1</v>
      </c>
      <c r="Z9553" t="inlineStr">
        <is>
          <t>Normal</t>
        </is>
      </c>
      <c r="AA9553" t="n">
        <v>0.5714285714285714</v>
      </c>
    </row>
    <row r="9554">
      <c r="A9554" t="inlineStr">
        <is>
          <t>COD</t>
        </is>
      </c>
      <c r="B9554" t="n">
        <v>3</v>
      </c>
      <c r="C9554" t="inlineStr">
        <is>
          <t>Oicha</t>
        </is>
      </c>
      <c r="D9554" t="inlineStr">
        <is>
          <t>Oicha</t>
        </is>
      </c>
      <c r="E9554" t="inlineStr">
        <is>
          <t>CD610706</t>
        </is>
      </c>
      <c r="F9554" t="inlineStr">
        <is>
          <t>pcode</t>
        </is>
      </c>
      <c r="G9554" s="48" t="n">
        <v>46281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10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10</v>
      </c>
      <c r="W9554" t="n">
        <v>0</v>
      </c>
      <c r="X9554" s="48" t="n">
        <v>46280</v>
      </c>
      <c r="Y9554" t="n">
        <v>1</v>
      </c>
      <c r="Z9554" t="inlineStr">
        <is>
          <t>Normal</t>
        </is>
      </c>
      <c r="AA9554" t="n">
        <v>0.4285714285714285</v>
      </c>
    </row>
    <row r="9555">
      <c r="A9555" t="inlineStr">
        <is>
          <t>COD</t>
        </is>
      </c>
      <c r="B9555" t="n">
        <v>3</v>
      </c>
      <c r="C9555" t="inlineStr">
        <is>
          <t>Oicha</t>
        </is>
      </c>
      <c r="D9555" t="inlineStr">
        <is>
          <t>Oicha</t>
        </is>
      </c>
      <c r="E9555" t="inlineStr">
        <is>
          <t>CD610706</t>
        </is>
      </c>
      <c r="F9555" t="inlineStr">
        <is>
          <t>pcode</t>
        </is>
      </c>
      <c r="G9555" s="48" t="n">
        <v>46282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10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10</v>
      </c>
      <c r="W9555" t="n">
        <v>0</v>
      </c>
      <c r="X9555" s="48" t="n">
        <v>46281</v>
      </c>
      <c r="Y9555" t="n">
        <v>1</v>
      </c>
      <c r="Z9555" t="inlineStr">
        <is>
          <t>Normal</t>
        </is>
      </c>
      <c r="AA9555" t="n">
        <v>0.4285714285714285</v>
      </c>
    </row>
    <row r="9556">
      <c r="A9556" t="inlineStr">
        <is>
          <t>COD</t>
        </is>
      </c>
      <c r="B9556" t="n">
        <v>3</v>
      </c>
      <c r="C9556" t="inlineStr">
        <is>
          <t>Oicha</t>
        </is>
      </c>
      <c r="D9556" t="inlineStr">
        <is>
          <t>Oicha</t>
        </is>
      </c>
      <c r="E9556" t="inlineStr">
        <is>
          <t>CD610706</t>
        </is>
      </c>
      <c r="F9556" t="inlineStr">
        <is>
          <t>pcode</t>
        </is>
      </c>
      <c r="G9556" s="48" t="n">
        <v>46283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10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10</v>
      </c>
      <c r="W9556" t="n">
        <v>0</v>
      </c>
      <c r="X9556" s="48" t="n">
        <v>46282</v>
      </c>
      <c r="Y9556" t="n">
        <v>1</v>
      </c>
      <c r="Z9556" t="inlineStr">
        <is>
          <t>Normal</t>
        </is>
      </c>
      <c r="AA9556" t="n">
        <v>0.4285714285714285</v>
      </c>
    </row>
    <row r="9557">
      <c r="A9557" t="inlineStr">
        <is>
          <t>COD</t>
        </is>
      </c>
      <c r="B9557" t="n">
        <v>3</v>
      </c>
      <c r="C9557" t="inlineStr">
        <is>
          <t>Oicha</t>
        </is>
      </c>
      <c r="D9557" t="inlineStr">
        <is>
          <t>Oicha</t>
        </is>
      </c>
      <c r="E9557" t="inlineStr">
        <is>
          <t>CD610706</t>
        </is>
      </c>
      <c r="F9557" t="inlineStr">
        <is>
          <t>pcode</t>
        </is>
      </c>
      <c r="G9557" s="48" t="n">
        <v>46284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10</v>
      </c>
      <c r="W9557" t="n">
        <v>0</v>
      </c>
      <c r="X9557" s="48" t="n">
        <v>46283</v>
      </c>
      <c r="Y9557" t="n">
        <v>1</v>
      </c>
      <c r="Z9557" t="inlineStr">
        <is>
          <t>Normal</t>
        </is>
      </c>
      <c r="AA9557" t="n">
        <v>0.4285714285714285</v>
      </c>
    </row>
    <row r="9558">
      <c r="A9558" t="inlineStr">
        <is>
          <t>COD</t>
        </is>
      </c>
      <c r="B9558" t="n">
        <v>3</v>
      </c>
      <c r="C9558" t="inlineStr">
        <is>
          <t>Oicha</t>
        </is>
      </c>
      <c r="D9558" t="inlineStr">
        <is>
          <t>Oicha</t>
        </is>
      </c>
      <c r="E9558" t="inlineStr">
        <is>
          <t>CD610706</t>
        </is>
      </c>
      <c r="F9558" t="inlineStr">
        <is>
          <t>pcode</t>
        </is>
      </c>
      <c r="G9558" s="48" t="n">
        <v>46285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46284</v>
      </c>
      <c r="Y9558" t="n">
        <v>1</v>
      </c>
      <c r="Z9558" t="inlineStr">
        <is>
          <t>Normal</t>
        </is>
      </c>
      <c r="AA9558" t="n">
        <v>0.5714285714285714</v>
      </c>
    </row>
    <row r="9559">
      <c r="A9559" t="inlineStr">
        <is>
          <t>COD</t>
        </is>
      </c>
      <c r="B9559" t="n">
        <v>3</v>
      </c>
      <c r="C9559" t="inlineStr">
        <is>
          <t>Oicha</t>
        </is>
      </c>
      <c r="D9559" t="inlineStr">
        <is>
          <t>Oicha</t>
        </is>
      </c>
      <c r="E9559" t="inlineStr">
        <is>
          <t>CD610706</t>
        </is>
      </c>
      <c r="F9559" t="inlineStr">
        <is>
          <t>pcode</t>
        </is>
      </c>
      <c r="G9559" s="48" t="n">
        <v>46286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46285</v>
      </c>
      <c r="Y9559" t="n">
        <v>1</v>
      </c>
      <c r="Z9559" t="inlineStr">
        <is>
          <t>Normal</t>
        </is>
      </c>
      <c r="AA9559" t="n">
        <v>0.5714285714285714</v>
      </c>
    </row>
    <row r="9560">
      <c r="A9560" t="inlineStr">
        <is>
          <t>COD</t>
        </is>
      </c>
      <c r="B9560" t="n">
        <v>3</v>
      </c>
      <c r="C9560" t="inlineStr">
        <is>
          <t>Oicha</t>
        </is>
      </c>
      <c r="D9560" t="inlineStr">
        <is>
          <t>Oicha</t>
        </is>
      </c>
      <c r="E9560" t="inlineStr">
        <is>
          <t>CD610706</t>
        </is>
      </c>
      <c r="F9560" t="inlineStr">
        <is>
          <t>pcode</t>
        </is>
      </c>
      <c r="G9560" s="48" t="n">
        <v>46287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46286</v>
      </c>
      <c r="Y9560" t="n">
        <v>1</v>
      </c>
      <c r="Z9560" t="inlineStr">
        <is>
          <t>Normal</t>
        </is>
      </c>
      <c r="AA9560" t="n">
        <v>0.1428571428571428</v>
      </c>
    </row>
    <row r="9561">
      <c r="A9561" t="inlineStr">
        <is>
          <t>COD</t>
        </is>
      </c>
      <c r="B9561" t="n">
        <v>3</v>
      </c>
      <c r="C9561" t="inlineStr">
        <is>
          <t>Oicha</t>
        </is>
      </c>
      <c r="D9561" t="inlineStr">
        <is>
          <t>Oicha</t>
        </is>
      </c>
      <c r="E9561" t="inlineStr">
        <is>
          <t>CD610706</t>
        </is>
      </c>
      <c r="F9561" t="inlineStr">
        <is>
          <t>pcode</t>
        </is>
      </c>
      <c r="G9561" s="48" t="n">
        <v>46288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13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2</v>
      </c>
      <c r="X9561" s="48" t="n">
        <v>46287</v>
      </c>
      <c r="Y9561" t="n">
        <v>1</v>
      </c>
      <c r="Z9561" t="inlineStr">
        <is>
          <t>Normal</t>
        </is>
      </c>
      <c r="AA9561" t="n">
        <v>0.4285714285714285</v>
      </c>
    </row>
    <row r="9562">
      <c r="A9562" t="inlineStr">
        <is>
          <t>COD</t>
        </is>
      </c>
      <c r="B9562" t="n">
        <v>3</v>
      </c>
      <c r="C9562" t="inlineStr">
        <is>
          <t>Oicha</t>
        </is>
      </c>
      <c r="D9562" t="inlineStr">
        <is>
          <t>Oicha</t>
        </is>
      </c>
      <c r="E9562" t="inlineStr">
        <is>
          <t>CD610706</t>
        </is>
      </c>
      <c r="F9562" t="inlineStr">
        <is>
          <t>pcode</t>
        </is>
      </c>
      <c r="G9562" s="48" t="n">
        <v>46289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13</v>
      </c>
      <c r="W9562" t="n">
        <v>1</v>
      </c>
      <c r="X9562" s="48" t="n">
        <v>46288</v>
      </c>
      <c r="Y9562" t="n">
        <v>1</v>
      </c>
      <c r="Z9562" t="inlineStr">
        <is>
          <t>Normal</t>
        </is>
      </c>
      <c r="AA9562" t="n">
        <v>0.5714285714285714</v>
      </c>
    </row>
    <row r="9563">
      <c r="A9563" t="inlineStr">
        <is>
          <t>COD</t>
        </is>
      </c>
      <c r="B9563" t="n">
        <v>3</v>
      </c>
      <c r="C9563" t="inlineStr">
        <is>
          <t>Oicha</t>
        </is>
      </c>
      <c r="D9563" t="inlineStr">
        <is>
          <t>Oicha</t>
        </is>
      </c>
      <c r="E9563" t="inlineStr">
        <is>
          <t>CD610706</t>
        </is>
      </c>
      <c r="F9563" t="inlineStr">
        <is>
          <t>pcode</t>
        </is>
      </c>
      <c r="G9563" s="48" t="n">
        <v>46290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46289</v>
      </c>
      <c r="Y9563" t="n">
        <v>1</v>
      </c>
      <c r="Z9563" t="inlineStr">
        <is>
          <t>Normal</t>
        </is>
      </c>
      <c r="AA9563" t="n">
        <v>0.5714285714285714</v>
      </c>
    </row>
    <row r="9564">
      <c r="A9564" t="inlineStr">
        <is>
          <t>COD</t>
        </is>
      </c>
      <c r="B9564" t="n">
        <v>3</v>
      </c>
      <c r="C9564" t="inlineStr">
        <is>
          <t>Oicha</t>
        </is>
      </c>
      <c r="D9564" t="inlineStr">
        <is>
          <t>Oicha</t>
        </is>
      </c>
      <c r="E9564" t="inlineStr">
        <is>
          <t>CD610706</t>
        </is>
      </c>
      <c r="F9564" t="inlineStr">
        <is>
          <t>pcode</t>
        </is>
      </c>
      <c r="G9564" s="48" t="n">
        <v>46291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46290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Oicha</t>
        </is>
      </c>
      <c r="D9565" t="inlineStr">
        <is>
          <t>Oicha</t>
        </is>
      </c>
      <c r="E9565" t="inlineStr">
        <is>
          <t>CD610706</t>
        </is>
      </c>
      <c r="F9565" t="inlineStr">
        <is>
          <t>pcode</t>
        </is>
      </c>
      <c r="G9565" s="48" t="n">
        <v>46292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14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0</v>
      </c>
      <c r="X9565" s="48" t="n">
        <v>46291</v>
      </c>
      <c r="Y9565" t="n">
        <v>1</v>
      </c>
      <c r="Z9565" t="inlineStr">
        <is>
          <t>Normal</t>
        </is>
      </c>
      <c r="AA9565" t="n">
        <v>0.4285714285714285</v>
      </c>
    </row>
    <row r="9566">
      <c r="A9566" t="inlineStr">
        <is>
          <t>COD</t>
        </is>
      </c>
      <c r="B9566" t="n">
        <v>3</v>
      </c>
      <c r="C9566" t="inlineStr">
        <is>
          <t>Oicha</t>
        </is>
      </c>
      <c r="D9566" t="inlineStr">
        <is>
          <t>Oicha</t>
        </is>
      </c>
      <c r="E9566" t="inlineStr">
        <is>
          <t>CD610706</t>
        </is>
      </c>
      <c r="F9566" t="inlineStr">
        <is>
          <t>pcode</t>
        </is>
      </c>
      <c r="G9566" s="48" t="n">
        <v>46293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14</v>
      </c>
      <c r="W9566" t="n">
        <v>0</v>
      </c>
      <c r="X9566" s="48" t="n">
        <v>46292</v>
      </c>
      <c r="Y9566" t="n">
        <v>1</v>
      </c>
      <c r="Z9566" t="inlineStr">
        <is>
          <t>Normal</t>
        </is>
      </c>
      <c r="AA9566" t="n">
        <v>0.4285714285714285</v>
      </c>
    </row>
    <row r="9567">
      <c r="A9567" t="inlineStr">
        <is>
          <t>COD</t>
        </is>
      </c>
      <c r="B9567" t="n">
        <v>3</v>
      </c>
      <c r="C9567" t="inlineStr">
        <is>
          <t>Oicha</t>
        </is>
      </c>
      <c r="D9567" t="inlineStr">
        <is>
          <t>Oicha</t>
        </is>
      </c>
      <c r="E9567" t="inlineStr">
        <is>
          <t>CD610706</t>
        </is>
      </c>
      <c r="F9567" t="inlineStr">
        <is>
          <t>pcode</t>
        </is>
      </c>
      <c r="G9567" s="48" t="n">
        <v>46294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14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14</v>
      </c>
      <c r="W9567" t="n">
        <v>0</v>
      </c>
      <c r="X9567" s="48" t="n">
        <v>46293</v>
      </c>
      <c r="Y9567" t="n">
        <v>1</v>
      </c>
      <c r="Z9567" t="inlineStr">
        <is>
          <t>Normal</t>
        </is>
      </c>
      <c r="AA9567" t="n">
        <v>0.4285714285714285</v>
      </c>
    </row>
    <row r="9568">
      <c r="A9568" t="inlineStr">
        <is>
          <t>COD</t>
        </is>
      </c>
      <c r="B9568" t="n">
        <v>3</v>
      </c>
      <c r="C9568" t="inlineStr">
        <is>
          <t>Oicha</t>
        </is>
      </c>
      <c r="D9568" t="inlineStr">
        <is>
          <t>Oicha</t>
        </is>
      </c>
      <c r="E9568" t="inlineStr">
        <is>
          <t>CD610706</t>
        </is>
      </c>
      <c r="F9568" t="inlineStr">
        <is>
          <t>pcode</t>
        </is>
      </c>
      <c r="G9568" s="48" t="n">
        <v>46295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15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14</v>
      </c>
      <c r="W9568" t="n">
        <v>1</v>
      </c>
      <c r="X9568" s="48" t="n">
        <v>46294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Oicha</t>
        </is>
      </c>
      <c r="D9569" t="inlineStr">
        <is>
          <t>Oicha</t>
        </is>
      </c>
      <c r="E9569" t="inlineStr">
        <is>
          <t>CD610706</t>
        </is>
      </c>
      <c r="F9569" t="inlineStr">
        <is>
          <t>pcode</t>
        </is>
      </c>
      <c r="G9569" s="48" t="n">
        <v>46296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15</v>
      </c>
      <c r="W9569" t="n">
        <v>1</v>
      </c>
      <c r="X9569" s="48" t="n">
        <v>46295</v>
      </c>
      <c r="Y9569" t="n">
        <v>1</v>
      </c>
      <c r="Z9569" t="inlineStr">
        <is>
          <t>Normal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Oicha</t>
        </is>
      </c>
      <c r="D9570" t="inlineStr">
        <is>
          <t>Oicha</t>
        </is>
      </c>
      <c r="E9570" t="inlineStr">
        <is>
          <t>CD610706</t>
        </is>
      </c>
      <c r="F9570" t="inlineStr">
        <is>
          <t>pcode</t>
        </is>
      </c>
      <c r="G9570" s="48" t="n">
        <v>46297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16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0</v>
      </c>
      <c r="X9570" s="48" t="n">
        <v>46296</v>
      </c>
      <c r="Y9570" t="n">
        <v>1</v>
      </c>
      <c r="Z9570" t="inlineStr">
        <is>
          <t>Normal</t>
        </is>
      </c>
      <c r="AA9570" t="n">
        <v>0.2857142857142857</v>
      </c>
    </row>
    <row r="9571">
      <c r="A9571" t="inlineStr">
        <is>
          <t>COD</t>
        </is>
      </c>
      <c r="B9571" t="n">
        <v>3</v>
      </c>
      <c r="C9571" t="inlineStr">
        <is>
          <t>Oicha</t>
        </is>
      </c>
      <c r="D9571" t="inlineStr">
        <is>
          <t>Oicha</t>
        </is>
      </c>
      <c r="E9571" t="inlineStr">
        <is>
          <t>CD610706</t>
        </is>
      </c>
      <c r="F9571" t="inlineStr">
        <is>
          <t>pcode</t>
        </is>
      </c>
      <c r="G9571" s="48" t="n">
        <v>46298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16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16</v>
      </c>
      <c r="W9571" t="n">
        <v>0</v>
      </c>
      <c r="X9571" s="48" t="n">
        <v>46297</v>
      </c>
      <c r="Y9571" t="n">
        <v>1</v>
      </c>
      <c r="Z9571" t="inlineStr">
        <is>
          <t>Normal</t>
        </is>
      </c>
      <c r="AA9571" t="n">
        <v>0.2857142857142857</v>
      </c>
    </row>
    <row r="9572">
      <c r="A9572" t="inlineStr">
        <is>
          <t>COD</t>
        </is>
      </c>
      <c r="B9572" t="n">
        <v>3</v>
      </c>
      <c r="C9572" t="inlineStr">
        <is>
          <t>Oicha</t>
        </is>
      </c>
      <c r="D9572" t="inlineStr">
        <is>
          <t>Oicha</t>
        </is>
      </c>
      <c r="E9572" t="inlineStr">
        <is>
          <t>CD610706</t>
        </is>
      </c>
      <c r="F9572" t="inlineStr">
        <is>
          <t>pcode</t>
        </is>
      </c>
      <c r="G9572" s="48" t="n">
        <v>46299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16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16</v>
      </c>
      <c r="W9572" t="n">
        <v>0</v>
      </c>
      <c r="X9572" s="48" t="n">
        <v>46298</v>
      </c>
      <c r="Y9572" t="n">
        <v>1</v>
      </c>
      <c r="Z9572" t="inlineStr">
        <is>
          <t>Normal</t>
        </is>
      </c>
      <c r="AA9572" t="n">
        <v>0.2857142857142857</v>
      </c>
    </row>
    <row r="9573">
      <c r="A9573" t="inlineStr">
        <is>
          <t>COD</t>
        </is>
      </c>
      <c r="B9573" t="n">
        <v>3</v>
      </c>
      <c r="C9573" t="inlineStr">
        <is>
          <t>Oicha</t>
        </is>
      </c>
      <c r="D9573" t="inlineStr">
        <is>
          <t>Oicha</t>
        </is>
      </c>
      <c r="E9573" t="inlineStr">
        <is>
          <t>CD610706</t>
        </is>
      </c>
      <c r="F9573" t="inlineStr">
        <is>
          <t>pcode</t>
        </is>
      </c>
      <c r="G9573" s="48" t="n">
        <v>46300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16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16</v>
      </c>
      <c r="W9573" t="n">
        <v>0</v>
      </c>
      <c r="X9573" s="48" t="n">
        <v>46299</v>
      </c>
      <c r="Y9573" t="n">
        <v>1</v>
      </c>
      <c r="Z9573" t="inlineStr">
        <is>
          <t>Normal</t>
        </is>
      </c>
      <c r="AA9573" t="n">
        <v>0.2857142857142857</v>
      </c>
    </row>
    <row r="9574">
      <c r="A9574" t="inlineStr">
        <is>
          <t>COD</t>
        </is>
      </c>
      <c r="B9574" t="n">
        <v>3</v>
      </c>
      <c r="C9574" t="inlineStr">
        <is>
          <t>Oicha</t>
        </is>
      </c>
      <c r="D9574" t="inlineStr">
        <is>
          <t>Oicha</t>
        </is>
      </c>
      <c r="E9574" t="inlineStr">
        <is>
          <t>CD610706</t>
        </is>
      </c>
      <c r="F9574" t="inlineStr">
        <is>
          <t>pcode</t>
        </is>
      </c>
      <c r="G9574" s="48" t="n">
        <v>46301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16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16</v>
      </c>
      <c r="W9574" t="n">
        <v>0</v>
      </c>
      <c r="X9574" s="48" t="n">
        <v>46300</v>
      </c>
      <c r="Y9574" t="n">
        <v>1</v>
      </c>
      <c r="Z9574" t="inlineStr">
        <is>
          <t>Normal</t>
        </is>
      </c>
      <c r="AA9574" t="n">
        <v>0.2857142857142857</v>
      </c>
    </row>
    <row r="9575">
      <c r="A9575" t="inlineStr">
        <is>
          <t>COD</t>
        </is>
      </c>
      <c r="B9575" t="n">
        <v>3</v>
      </c>
      <c r="C9575" t="inlineStr">
        <is>
          <t>Oicha</t>
        </is>
      </c>
      <c r="D9575" t="inlineStr">
        <is>
          <t>Oicha</t>
        </is>
      </c>
      <c r="E9575" t="inlineStr">
        <is>
          <t>CD610706</t>
        </is>
      </c>
      <c r="F9575" t="inlineStr">
        <is>
          <t>pcode</t>
        </is>
      </c>
      <c r="G9575" s="48" t="n">
        <v>46304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18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16</v>
      </c>
      <c r="W9575" t="n">
        <v>2</v>
      </c>
      <c r="X9575" s="48" t="n">
        <v>46301</v>
      </c>
      <c r="Y9575" t="n">
        <v>3</v>
      </c>
      <c r="Z9575" t="inlineStr">
        <is>
          <t>Reporting Gap (&gt;1 Day)</t>
        </is>
      </c>
      <c r="AA9575" t="n">
        <v>0.4285714285714285</v>
      </c>
    </row>
    <row r="9576">
      <c r="A9576" t="inlineStr">
        <is>
          <t>COD</t>
        </is>
      </c>
      <c r="B9576" t="n">
        <v>3</v>
      </c>
      <c r="C9576" t="inlineStr">
        <is>
          <t>Oicha</t>
        </is>
      </c>
      <c r="D9576" t="inlineStr">
        <is>
          <t>Oicha</t>
        </is>
      </c>
      <c r="E9576" t="inlineStr">
        <is>
          <t>CD610706</t>
        </is>
      </c>
      <c r="F9576" t="inlineStr">
        <is>
          <t>pcode</t>
        </is>
      </c>
      <c r="G9576" s="48" t="n">
        <v>46305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19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18</v>
      </c>
      <c r="W9576" t="n">
        <v>1</v>
      </c>
      <c r="X9576" s="48" t="n">
        <v>46304</v>
      </c>
      <c r="Y9576" t="n">
        <v>1</v>
      </c>
      <c r="Z9576" t="inlineStr">
        <is>
          <t>Normal</t>
        </is>
      </c>
      <c r="AA9576" t="n">
        <v>0.4285714285714285</v>
      </c>
    </row>
    <row r="9577">
      <c r="A9577" t="inlineStr">
        <is>
          <t>COD</t>
        </is>
      </c>
      <c r="B9577" t="n">
        <v>3</v>
      </c>
      <c r="C9577" t="inlineStr">
        <is>
          <t>Oicha</t>
        </is>
      </c>
      <c r="D9577" t="inlineStr">
        <is>
          <t>Oicha</t>
        </is>
      </c>
      <c r="E9577" t="inlineStr">
        <is>
          <t>CD610706</t>
        </is>
      </c>
      <c r="F9577" t="inlineStr">
        <is>
          <t>pcode</t>
        </is>
      </c>
      <c r="G9577" s="48" t="n">
        <v>46306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20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19</v>
      </c>
      <c r="W9577" t="n">
        <v>1</v>
      </c>
      <c r="X9577" s="48" t="n">
        <v>46305</v>
      </c>
      <c r="Y9577" t="n">
        <v>1</v>
      </c>
      <c r="Z9577" t="inlineStr">
        <is>
          <t>Normal</t>
        </is>
      </c>
      <c r="AA9577" t="n">
        <v>0.5714285714285714</v>
      </c>
    </row>
    <row r="9578">
      <c r="A9578" t="inlineStr">
        <is>
          <t>COD</t>
        </is>
      </c>
      <c r="B9578" t="n">
        <v>3</v>
      </c>
      <c r="C9578" t="inlineStr">
        <is>
          <t>Oicha</t>
        </is>
      </c>
      <c r="D9578" t="inlineStr">
        <is>
          <t>Oicha</t>
        </is>
      </c>
      <c r="E9578" t="inlineStr">
        <is>
          <t>CD610706</t>
        </is>
      </c>
      <c r="F9578" t="inlineStr">
        <is>
          <t>pcode</t>
        </is>
      </c>
      <c r="G9578" s="48" t="n">
        <v>46311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21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20</v>
      </c>
      <c r="W9578" t="n">
        <v>1</v>
      </c>
      <c r="X9578" s="48" t="n">
        <v>46306</v>
      </c>
      <c r="Y9578" t="n">
        <v>5</v>
      </c>
      <c r="Z9578" t="inlineStr">
        <is>
          <t>Reporting Gap (&gt;1 Day)</t>
        </is>
      </c>
      <c r="AA9578" t="n">
        <v>0.7142857142857143</v>
      </c>
    </row>
    <row r="9579">
      <c r="A9579" t="inlineStr">
        <is>
          <t>COD</t>
        </is>
      </c>
      <c r="B9579" t="n">
        <v>3</v>
      </c>
      <c r="C9579" t="inlineStr">
        <is>
          <t>Oicha</t>
        </is>
      </c>
      <c r="D9579" t="inlineStr">
        <is>
          <t>Oicha</t>
        </is>
      </c>
      <c r="E9579" t="inlineStr">
        <is>
          <t>CD610706</t>
        </is>
      </c>
      <c r="F9579" t="inlineStr">
        <is>
          <t>pcode</t>
        </is>
      </c>
      <c r="G9579" s="48" t="n">
        <v>46167</v>
      </c>
      <c r="H9579" t="inlineStr">
        <is>
          <t>deaths</t>
        </is>
      </c>
      <c r="I9579" t="inlineStr">
        <is>
          <t>suspected</t>
        </is>
      </c>
      <c r="J9579" t="inlineStr">
        <is>
          <t>cumulative</t>
        </is>
      </c>
      <c r="K9579" t="n">
        <v>0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https://raw.githubusercontent.com/INRB-UMIE/BDBV2026-Data/main/data/insp_sitrep/processed/insp_sitrep__cumulative_suspected_deaths__daily.csv</t>
        </is>
      </c>
      <c r="Z9579" t="inlineStr">
        <is>
          <t>Normal</t>
        </is>
      </c>
    </row>
    <row r="9580">
      <c r="A9580" t="inlineStr">
        <is>
          <t>COD</t>
        </is>
      </c>
      <c r="B9580" t="n">
        <v>3</v>
      </c>
      <c r="C9580" t="inlineStr">
        <is>
          <t>Oicha</t>
        </is>
      </c>
      <c r="D9580" t="inlineStr">
        <is>
          <t>Oicha</t>
        </is>
      </c>
      <c r="E9580" t="inlineStr">
        <is>
          <t>CD610706</t>
        </is>
      </c>
      <c r="F9580" t="inlineStr">
        <is>
          <t>pcode</t>
        </is>
      </c>
      <c r="G9580" s="48" t="n">
        <v>46168</v>
      </c>
      <c r="H9580" t="inlineStr">
        <is>
          <t>deaths</t>
        </is>
      </c>
      <c r="I9580" t="inlineStr">
        <is>
          <t>suspected</t>
        </is>
      </c>
      <c r="J9580" t="inlineStr">
        <is>
          <t>cumulative</t>
        </is>
      </c>
      <c r="K9580" t="n">
        <v>0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https://raw.githubusercontent.com/INRB-UMIE/BDBV2026-Data/main/data/insp_sitrep/processed/insp_sitrep__cumulative_suspected_deaths__daily.csv</t>
        </is>
      </c>
      <c r="V9580" t="n">
        <v>0</v>
      </c>
      <c r="W9580" t="n">
        <v>0</v>
      </c>
      <c r="X9580" s="48" t="n">
        <v>46167</v>
      </c>
      <c r="Y9580" t="n">
        <v>1</v>
      </c>
      <c r="Z9580" t="inlineStr">
        <is>
          <t>Normal</t>
        </is>
      </c>
      <c r="AA9580" t="n">
        <v>0</v>
      </c>
    </row>
    <row r="9581">
      <c r="A9581" t="inlineStr">
        <is>
          <t>COD</t>
        </is>
      </c>
      <c r="B9581" t="n">
        <v>3</v>
      </c>
      <c r="C9581" t="inlineStr">
        <is>
          <t>Oicha</t>
        </is>
      </c>
      <c r="D9581" t="inlineStr">
        <is>
          <t>Oicha</t>
        </is>
      </c>
      <c r="E9581" t="inlineStr">
        <is>
          <t>CD610706</t>
        </is>
      </c>
      <c r="F9581" t="inlineStr">
        <is>
          <t>pcode</t>
        </is>
      </c>
      <c r="G9581" s="48" t="n">
        <v>46169</v>
      </c>
      <c r="H9581" t="inlineStr">
        <is>
          <t>deaths</t>
        </is>
      </c>
      <c r="I9581" t="inlineStr">
        <is>
          <t>suspected</t>
        </is>
      </c>
      <c r="J9581" t="inlineStr">
        <is>
          <t>cumulative</t>
        </is>
      </c>
      <c r="K9581" t="n">
        <v>0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https://raw.githubusercontent.com/INRB-UMIE/BDBV2026-Data/main/data/insp_sitrep/processed/insp_sitrep__cumulative_suspected_deaths__daily.csv</t>
        </is>
      </c>
      <c r="V9581" t="n">
        <v>0</v>
      </c>
      <c r="W9581" t="n">
        <v>0</v>
      </c>
      <c r="X9581" s="48" t="n">
        <v>46168</v>
      </c>
      <c r="Y9581" t="n">
        <v>1</v>
      </c>
      <c r="Z9581" t="inlineStr">
        <is>
          <t>Normal</t>
        </is>
      </c>
      <c r="AA9581" t="n">
        <v>0</v>
      </c>
    </row>
    <row r="9582">
      <c r="A9582" t="inlineStr">
        <is>
          <t>COD</t>
        </is>
      </c>
      <c r="B9582" t="n">
        <v>3</v>
      </c>
      <c r="C9582" t="inlineStr">
        <is>
          <t>Oicha</t>
        </is>
      </c>
      <c r="D9582" t="inlineStr">
        <is>
          <t>Oicha</t>
        </is>
      </c>
      <c r="E9582" t="inlineStr">
        <is>
          <t>CD610706</t>
        </is>
      </c>
      <c r="F9582" t="inlineStr">
        <is>
          <t>pcode</t>
        </is>
      </c>
      <c r="G9582" s="48" t="n">
        <v>46170</v>
      </c>
      <c r="H9582" t="inlineStr">
        <is>
          <t>deaths</t>
        </is>
      </c>
      <c r="I9582" t="inlineStr">
        <is>
          <t>suspected</t>
        </is>
      </c>
      <c r="J9582" t="inlineStr">
        <is>
          <t>cumulative</t>
        </is>
      </c>
      <c r="K9582" t="n">
        <v>0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https://raw.githubusercontent.com/INRB-UMIE/BDBV2026-Data/main/data/insp_sitrep/processed/insp_sitrep__cumulative_suspected_deaths__daily.csv</t>
        </is>
      </c>
      <c r="V9582" t="n">
        <v>0</v>
      </c>
      <c r="W9582" t="n">
        <v>0</v>
      </c>
      <c r="X9582" s="48" t="n">
        <v>46169</v>
      </c>
      <c r="Y9582" t="n">
        <v>1</v>
      </c>
      <c r="Z9582" t="inlineStr">
        <is>
          <t>Normal</t>
        </is>
      </c>
      <c r="AA9582" t="n">
        <v>0</v>
      </c>
    </row>
    <row r="9583">
      <c r="A9583" t="inlineStr">
        <is>
          <t>COD</t>
        </is>
      </c>
      <c r="B9583" t="n">
        <v>3</v>
      </c>
      <c r="C9583" t="inlineStr">
        <is>
          <t>Oicha</t>
        </is>
      </c>
      <c r="D9583" t="inlineStr">
        <is>
          <t>Oicha</t>
        </is>
      </c>
      <c r="E9583" t="inlineStr">
        <is>
          <t>CD610706</t>
        </is>
      </c>
      <c r="F9583" t="inlineStr">
        <is>
          <t>pcode</t>
        </is>
      </c>
      <c r="G9583" s="48" t="n">
        <v>46171</v>
      </c>
      <c r="H9583" t="inlineStr">
        <is>
          <t>deaths</t>
        </is>
      </c>
      <c r="I9583" t="inlineStr">
        <is>
          <t>suspected</t>
        </is>
      </c>
      <c r="J9583" t="inlineStr">
        <is>
          <t>cumulative</t>
        </is>
      </c>
      <c r="K9583" t="n">
        <v>0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https://raw.githubusercontent.com/INRB-UMIE/BDBV2026-Data/main/data/insp_sitrep/processed/insp_sitrep__cumulative_suspected_deaths__daily.csv</t>
        </is>
      </c>
      <c r="V9583" t="n">
        <v>0</v>
      </c>
      <c r="W9583" t="n">
        <v>0</v>
      </c>
      <c r="X9583" s="48" t="n">
        <v>46170</v>
      </c>
      <c r="Y9583" t="n">
        <v>1</v>
      </c>
      <c r="Z9583" t="inlineStr">
        <is>
          <t>Normal</t>
        </is>
      </c>
      <c r="AA9583" t="n">
        <v>0</v>
      </c>
    </row>
    <row r="9584">
      <c r="A9584" t="inlineStr">
        <is>
          <t>COD</t>
        </is>
      </c>
      <c r="B9584" t="n">
        <v>3</v>
      </c>
      <c r="C9584" t="inlineStr">
        <is>
          <t>Oicha</t>
        </is>
      </c>
      <c r="D9584" t="inlineStr">
        <is>
          <t>Oicha</t>
        </is>
      </c>
      <c r="E9584" t="inlineStr">
        <is>
          <t>CD610706</t>
        </is>
      </c>
      <c r="F9584" t="inlineStr">
        <is>
          <t>pcode</t>
        </is>
      </c>
      <c r="G9584" s="48" t="n">
        <v>46172</v>
      </c>
      <c r="H9584" t="inlineStr">
        <is>
          <t>deaths</t>
        </is>
      </c>
      <c r="I9584" t="inlineStr">
        <is>
          <t>suspected</t>
        </is>
      </c>
      <c r="J9584" t="inlineStr">
        <is>
          <t>cumulative</t>
        </is>
      </c>
      <c r="K9584" t="n">
        <v>0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https://raw.githubusercontent.com/INRB-UMIE/BDBV2026-Data/main/data/insp_sitrep/processed/insp_sitrep__cumulative_suspected_deaths__daily.csv</t>
        </is>
      </c>
      <c r="V9584" t="n">
        <v>0</v>
      </c>
      <c r="W9584" t="n">
        <v>0</v>
      </c>
      <c r="X9584" s="48" t="n">
        <v>46171</v>
      </c>
      <c r="Y9584" t="n">
        <v>1</v>
      </c>
      <c r="Z9584" t="inlineStr">
        <is>
          <t>Normal</t>
        </is>
      </c>
      <c r="AA9584" t="n">
        <v>0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46216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3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Z9585" t="inlineStr">
        <is>
          <t>Normal</t>
        </is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46218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3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3</v>
      </c>
      <c r="W9586" t="n">
        <v>0</v>
      </c>
      <c r="X9586" s="48" t="n">
        <v>46216</v>
      </c>
      <c r="Y9586" t="n">
        <v>2</v>
      </c>
      <c r="Z9586" t="inlineStr">
        <is>
          <t>Reporting Gap (&gt;1 Day)</t>
        </is>
      </c>
      <c r="AA9586" t="n">
        <v>0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46220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3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3</v>
      </c>
      <c r="W9587" t="n">
        <v>0</v>
      </c>
      <c r="X9587" s="48" t="n">
        <v>46218</v>
      </c>
      <c r="Y9587" t="n">
        <v>2</v>
      </c>
      <c r="Z9587" t="inlineStr">
        <is>
          <t>Reporting Gap (&gt;1 Day)</t>
        </is>
      </c>
      <c r="AA9587" t="n">
        <v>0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46221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3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3</v>
      </c>
      <c r="W9588" t="n">
        <v>0</v>
      </c>
      <c r="X9588" s="48" t="n">
        <v>46220</v>
      </c>
      <c r="Y9588" t="n">
        <v>1</v>
      </c>
      <c r="Z9588" t="inlineStr">
        <is>
          <t>Normal</t>
        </is>
      </c>
      <c r="AA9588" t="n">
        <v>0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46222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3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3</v>
      </c>
      <c r="W9589" t="n">
        <v>0</v>
      </c>
      <c r="X9589" s="48" t="n">
        <v>46221</v>
      </c>
      <c r="Y9589" t="n">
        <v>1</v>
      </c>
      <c r="Z9589" t="inlineStr">
        <is>
          <t>Normal</t>
        </is>
      </c>
      <c r="AA9589" t="n">
        <v>0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46223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3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3</v>
      </c>
      <c r="W9590" t="n">
        <v>0</v>
      </c>
      <c r="X9590" s="48" t="n">
        <v>46222</v>
      </c>
      <c r="Y9590" t="n">
        <v>1</v>
      </c>
      <c r="Z9590" t="inlineStr">
        <is>
          <t>Normal</t>
        </is>
      </c>
      <c r="AA9590" t="n">
        <v>0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46225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3</v>
      </c>
      <c r="W9591" t="n">
        <v>4</v>
      </c>
      <c r="X9591" s="48" t="n">
        <v>46223</v>
      </c>
      <c r="Y9591" t="n">
        <v>2</v>
      </c>
      <c r="Z9591" t="inlineStr">
        <is>
          <t>Reporting Gap (&gt;1 Day)</t>
        </is>
      </c>
      <c r="AA9591" t="n">
        <v>0.6666666666666666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46226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7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7</v>
      </c>
      <c r="W9592" t="n">
        <v>0</v>
      </c>
      <c r="X9592" s="48" t="n">
        <v>46225</v>
      </c>
      <c r="Y9592" t="n">
        <v>1</v>
      </c>
      <c r="Z9592" t="inlineStr">
        <is>
          <t>Normal</t>
        </is>
      </c>
      <c r="AA9592" t="n">
        <v>0.5714285714285714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46228</v>
      </c>
      <c r="H9593" t="inlineStr">
        <is>
          <t>cases</t>
        </is>
      </c>
      <c r="I9593" t="inlineStr">
        <is>
          <t>confirmed</t>
        </is>
      </c>
      <c r="J9593" t="inlineStr">
        <is>
          <t>cumulative</t>
        </is>
      </c>
      <c r="K9593" t="n">
        <v>7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https://raw.githubusercontent.com/INRB-UMIE/BDBV2026-Data/main/data/insp_sitrep/processed/insp_sitrep__cumulative_confirmed_cases__daily.csv</t>
        </is>
      </c>
      <c r="V9593" t="n">
        <v>7</v>
      </c>
      <c r="W9593" t="n">
        <v>0</v>
      </c>
      <c r="X9593" s="48" t="n">
        <v>46226</v>
      </c>
      <c r="Y9593" t="n">
        <v>2</v>
      </c>
      <c r="Z9593" t="inlineStr">
        <is>
          <t>Reporting Gap (&gt;1 Day)</t>
        </is>
      </c>
      <c r="AA9593" t="n">
        <v>0.5714285714285714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46229</v>
      </c>
      <c r="H9594" t="inlineStr">
        <is>
          <t>cases</t>
        </is>
      </c>
      <c r="I9594" t="inlineStr">
        <is>
          <t>confirmed</t>
        </is>
      </c>
      <c r="J9594" t="inlineStr">
        <is>
          <t>cumulative</t>
        </is>
      </c>
      <c r="K9594" t="n">
        <v>8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https://raw.githubusercontent.com/INRB-UMIE/BDBV2026-Data/main/data/insp_sitrep/processed/insp_sitrep__cumulative_confirmed_cases__daily.csv</t>
        </is>
      </c>
      <c r="V9594" t="n">
        <v>7</v>
      </c>
      <c r="W9594" t="n">
        <v>1</v>
      </c>
      <c r="X9594" s="48" t="n">
        <v>46228</v>
      </c>
      <c r="Y9594" t="n">
        <v>1</v>
      </c>
      <c r="Z9594" t="inlineStr">
        <is>
          <t>Normal</t>
        </is>
      </c>
      <c r="AA9594" t="n">
        <v>0.7142857142857143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46230</v>
      </c>
      <c r="H9595" t="inlineStr">
        <is>
          <t>cases</t>
        </is>
      </c>
      <c r="I9595" t="inlineStr">
        <is>
          <t>confirmed</t>
        </is>
      </c>
      <c r="J9595" t="inlineStr">
        <is>
          <t>cumulative</t>
        </is>
      </c>
      <c r="K9595" t="n">
        <v>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https://raw.githubusercontent.com/INRB-UMIE/BDBV2026-Data/main/data/insp_sitrep/processed/insp_sitrep__cumulative_confirmed_cases__daily.csv</t>
        </is>
      </c>
      <c r="V9595" t="n">
        <v>8</v>
      </c>
      <c r="W9595" t="n">
        <v>0</v>
      </c>
      <c r="X9595" s="48" t="n">
        <v>46229</v>
      </c>
      <c r="Y9595" t="n">
        <v>1</v>
      </c>
      <c r="Z9595" t="inlineStr">
        <is>
          <t>Normal</t>
        </is>
      </c>
      <c r="AA9595" t="n">
        <v>0.7142857142857143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46233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9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V9596" t="n">
        <v>8</v>
      </c>
      <c r="W9596" t="n">
        <v>1</v>
      </c>
      <c r="X9596" s="48" t="n">
        <v>46230</v>
      </c>
      <c r="Y9596" t="n">
        <v>3</v>
      </c>
      <c r="Z9596" t="inlineStr">
        <is>
          <t>Reporting Gap (&gt;1 Day)</t>
        </is>
      </c>
      <c r="AA9596" t="n">
        <v>0.8571428571428571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46234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10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9</v>
      </c>
      <c r="W9597" t="n">
        <v>1</v>
      </c>
      <c r="X9597" s="48" t="n">
        <v>46233</v>
      </c>
      <c r="Y9597" t="n">
        <v>1</v>
      </c>
      <c r="Z9597" t="inlineStr">
        <is>
          <t>Normal</t>
        </is>
      </c>
      <c r="AA9597" t="n">
        <v>1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46235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12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10</v>
      </c>
      <c r="W9598" t="n">
        <v>2</v>
      </c>
      <c r="X9598" s="48" t="n">
        <v>46234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46236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12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12</v>
      </c>
      <c r="W9599" t="n">
        <v>0</v>
      </c>
      <c r="X9599" s="48" t="n">
        <v>46235</v>
      </c>
      <c r="Y9599" t="n">
        <v>1</v>
      </c>
      <c r="Z9599" t="inlineStr">
        <is>
          <t>Normal</t>
        </is>
      </c>
      <c r="AA9599" t="n">
        <v>0.7142857142857143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46237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12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12</v>
      </c>
      <c r="W9600" t="n">
        <v>0</v>
      </c>
      <c r="X9600" s="48" t="n">
        <v>46236</v>
      </c>
      <c r="Y9600" t="n">
        <v>1</v>
      </c>
      <c r="Z9600" t="inlineStr">
        <is>
          <t>Normal</t>
        </is>
      </c>
      <c r="AA9600" t="n">
        <v>0.7142857142857143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46238</v>
      </c>
      <c r="H9601" t="inlineStr">
        <is>
          <t>cases</t>
        </is>
      </c>
      <c r="I9601" t="inlineStr">
        <is>
          <t>confirmed</t>
        </is>
      </c>
      <c r="J9601" t="inlineStr">
        <is>
          <t>cumulative</t>
        </is>
      </c>
      <c r="K9601" t="n">
        <v>12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https://raw.githubusercontent.com/INRB-UMIE/BDBV2026-Data/main/data/insp_sitrep/processed/insp_sitrep__cumulative_confirmed_cases__daily.csv</t>
        </is>
      </c>
      <c r="V9601" t="n">
        <v>12</v>
      </c>
      <c r="W9601" t="n">
        <v>0</v>
      </c>
      <c r="X9601" s="48" t="n">
        <v>46237</v>
      </c>
      <c r="Y9601" t="n">
        <v>1</v>
      </c>
      <c r="Z9601" t="inlineStr">
        <is>
          <t>Normal</t>
        </is>
      </c>
      <c r="AA9601" t="n">
        <v>0.5714285714285714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46245</v>
      </c>
      <c r="H9602" t="inlineStr">
        <is>
          <t>cases</t>
        </is>
      </c>
      <c r="I9602" t="inlineStr">
        <is>
          <t>confirmed</t>
        </is>
      </c>
      <c r="J9602" t="inlineStr">
        <is>
          <t>cumulative</t>
        </is>
      </c>
      <c r="K9602" t="n">
        <v>17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https://raw.githubusercontent.com/INRB-UMIE/BDBV2026-Data/main/data/insp_sitrep/processed/insp_sitrep__cumulative_confirmed_cases__daily.csv</t>
        </is>
      </c>
      <c r="V9602" t="n">
        <v>12</v>
      </c>
      <c r="W9602" t="n">
        <v>5</v>
      </c>
      <c r="X9602" s="48" t="n">
        <v>46238</v>
      </c>
      <c r="Y9602" t="n">
        <v>7</v>
      </c>
      <c r="Z9602" t="inlineStr">
        <is>
          <t>Reporting Gap (&gt;1 Day)</t>
        </is>
      </c>
      <c r="AA9602" t="n">
        <v>1.285714285714286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46249</v>
      </c>
      <c r="H9603" t="inlineStr">
        <is>
          <t>cases</t>
        </is>
      </c>
      <c r="I9603" t="inlineStr">
        <is>
          <t>confirmed</t>
        </is>
      </c>
      <c r="J9603" t="inlineStr">
        <is>
          <t>cumulative</t>
        </is>
      </c>
      <c r="K9603" t="n">
        <v>19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https://raw.githubusercontent.com/INRB-UMIE/BDBV2026-Data/main/data/insp_sitrep/processed/insp_sitrep__cumulative_confirmed_cases__daily.csv</t>
        </is>
      </c>
      <c r="V9603" t="n">
        <v>17</v>
      </c>
      <c r="W9603" t="n">
        <v>2</v>
      </c>
      <c r="X9603" s="48" t="n">
        <v>46245</v>
      </c>
      <c r="Y9603" t="n">
        <v>4</v>
      </c>
      <c r="Z9603" t="inlineStr">
        <is>
          <t>Reporting Gap (&gt;1 Day)</t>
        </is>
      </c>
      <c r="AA9603" t="n">
        <v>1.428571428571429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46251</v>
      </c>
      <c r="H9604" t="inlineStr">
        <is>
          <t>cases</t>
        </is>
      </c>
      <c r="I9604" t="inlineStr">
        <is>
          <t>confirmed</t>
        </is>
      </c>
      <c r="J9604" t="inlineStr">
        <is>
          <t>cumulative</t>
        </is>
      </c>
      <c r="K9604" t="n">
        <v>19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https://raw.githubusercontent.com/INRB-UMIE/BDBV2026-Data/main/data/insp_sitrep/processed/insp_sitrep__cumulative_confirmed_cases__daily.csv</t>
        </is>
      </c>
      <c r="V9604" t="n">
        <v>19</v>
      </c>
      <c r="W9604" t="n">
        <v>0</v>
      </c>
      <c r="X9604" s="48" t="n">
        <v>46249</v>
      </c>
      <c r="Y9604" t="n">
        <v>2</v>
      </c>
      <c r="Z9604" t="inlineStr">
        <is>
          <t>Reporting Gap (&gt;1 Day)</t>
        </is>
      </c>
      <c r="AA9604" t="n">
        <v>1.285714285714286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46253</v>
      </c>
      <c r="H9605" t="inlineStr">
        <is>
          <t>cases</t>
        </is>
      </c>
      <c r="I9605" t="inlineStr">
        <is>
          <t>confirmed</t>
        </is>
      </c>
      <c r="J9605" t="inlineStr">
        <is>
          <t>cumulative</t>
        </is>
      </c>
      <c r="K9605" t="n">
        <v>20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https://raw.githubusercontent.com/INRB-UMIE/BDBV2026-Data/main/data/insp_sitrep/processed/insp_sitrep__cumulative_confirmed_cases__daily.csv</t>
        </is>
      </c>
      <c r="V9605" t="n">
        <v>19</v>
      </c>
      <c r="W9605" t="n">
        <v>1</v>
      </c>
      <c r="X9605" s="48" t="n">
        <v>46251</v>
      </c>
      <c r="Y9605" t="n">
        <v>2</v>
      </c>
      <c r="Z9605" t="inlineStr">
        <is>
          <t>Reporting Gap (&gt;1 Day)</t>
        </is>
      </c>
      <c r="AA9605" t="n">
        <v>1.142857142857143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46254</v>
      </c>
      <c r="H9606" t="inlineStr">
        <is>
          <t>cases</t>
        </is>
      </c>
      <c r="I9606" t="inlineStr">
        <is>
          <t>confirmed</t>
        </is>
      </c>
      <c r="J9606" t="inlineStr">
        <is>
          <t>cumulative</t>
        </is>
      </c>
      <c r="K9606" t="n">
        <v>20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https://raw.githubusercontent.com/INRB-UMIE/BDBV2026-Data/main/data/insp_sitrep/processed/insp_sitrep__cumulative_confirmed_cases__daily.csv</t>
        </is>
      </c>
      <c r="V9606" t="n">
        <v>20</v>
      </c>
      <c r="W9606" t="n">
        <v>0</v>
      </c>
      <c r="X9606" s="48" t="n">
        <v>46253</v>
      </c>
      <c r="Y9606" t="n">
        <v>1</v>
      </c>
      <c r="Z9606" t="inlineStr">
        <is>
          <t>Normal</t>
        </is>
      </c>
      <c r="AA9606" t="n">
        <v>1.142857142857143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46256</v>
      </c>
      <c r="H9607" t="inlineStr">
        <is>
          <t>cases</t>
        </is>
      </c>
      <c r="I9607" t="inlineStr">
        <is>
          <t>confirmed</t>
        </is>
      </c>
      <c r="J9607" t="inlineStr">
        <is>
          <t>cumulative</t>
        </is>
      </c>
      <c r="K9607" t="n">
        <v>20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https://raw.githubusercontent.com/INRB-UMIE/BDBV2026-Data/main/data/insp_sitrep/processed/insp_sitrep__cumulative_confirmed_cases__daily.csv</t>
        </is>
      </c>
      <c r="V9607" t="n">
        <v>20</v>
      </c>
      <c r="W9607" t="n">
        <v>0</v>
      </c>
      <c r="X9607" s="48" t="n">
        <v>46254</v>
      </c>
      <c r="Y9607" t="n">
        <v>2</v>
      </c>
      <c r="Z9607" t="inlineStr">
        <is>
          <t>Reporting Gap (&gt;1 Day)</t>
        </is>
      </c>
      <c r="AA9607" t="n">
        <v>1.142857142857143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46258</v>
      </c>
      <c r="H9608" t="inlineStr">
        <is>
          <t>cases</t>
        </is>
      </c>
      <c r="I9608" t="inlineStr">
        <is>
          <t>confirmed</t>
        </is>
      </c>
      <c r="J9608" t="inlineStr">
        <is>
          <t>cumulative</t>
        </is>
      </c>
      <c r="K9608" t="n">
        <v>20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https://raw.githubusercontent.com/INRB-UMIE/BDBV2026-Data/main/data/insp_sitrep/processed/insp_sitrep__cumulative_confirmed_cases__daily.csv</t>
        </is>
      </c>
      <c r="V9608" t="n">
        <v>20</v>
      </c>
      <c r="W9608" t="n">
        <v>0</v>
      </c>
      <c r="X9608" s="48" t="n">
        <v>46256</v>
      </c>
      <c r="Y9608" t="n">
        <v>2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46259</v>
      </c>
      <c r="H9609" t="inlineStr">
        <is>
          <t>cases</t>
        </is>
      </c>
      <c r="I9609" t="inlineStr">
        <is>
          <t>confirmed</t>
        </is>
      </c>
      <c r="J9609" t="inlineStr">
        <is>
          <t>cumulative</t>
        </is>
      </c>
      <c r="K9609" t="n">
        <v>20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https://raw.githubusercontent.com/INRB-UMIE/BDBV2026-Data/main/data/insp_sitrep/processed/insp_sitrep__cumulative_confirmed_cases__daily.csv</t>
        </is>
      </c>
      <c r="V9609" t="n">
        <v>20</v>
      </c>
      <c r="W9609" t="n">
        <v>0</v>
      </c>
      <c r="X9609" s="48" t="n">
        <v>46258</v>
      </c>
      <c r="Y9609" t="n">
        <v>1</v>
      </c>
      <c r="Z9609" t="inlineStr">
        <is>
          <t>Normal</t>
        </is>
      </c>
      <c r="AA9609" t="n">
        <v>0.4285714285714285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46260</v>
      </c>
      <c r="H9610" t="inlineStr">
        <is>
          <t>cases</t>
        </is>
      </c>
      <c r="I9610" t="inlineStr">
        <is>
          <t>confirmed</t>
        </is>
      </c>
      <c r="J9610" t="inlineStr">
        <is>
          <t>cumulative</t>
        </is>
      </c>
      <c r="K9610" t="n">
        <v>20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https://raw.githubusercontent.com/INRB-UMIE/BDBV2026-Data/main/data/insp_sitrep/processed/insp_sitrep__cumulative_confirmed_cases__daily.csv</t>
        </is>
      </c>
      <c r="V9610" t="n">
        <v>20</v>
      </c>
      <c r="W9610" t="n">
        <v>0</v>
      </c>
      <c r="X9610" s="48" t="n">
        <v>46259</v>
      </c>
      <c r="Y9610" t="n">
        <v>1</v>
      </c>
      <c r="Z9610" t="inlineStr">
        <is>
          <t>Normal</t>
        </is>
      </c>
      <c r="AA9610" t="n">
        <v>0.1428571428571428</v>
      </c>
    </row>
    <row r="9611">
      <c r="A9611" t="inlineStr">
        <is>
          <t>COD</t>
        </is>
      </c>
      <c r="B9611" t="n">
        <v>3</v>
      </c>
      <c r="C9611" t="inlineStr">
        <is>
          <t>Pawa</t>
        </is>
      </c>
      <c r="D9611" t="inlineStr">
        <is>
          <t>Pawa</t>
        </is>
      </c>
      <c r="E9611" t="inlineStr">
        <is>
          <t>CD531102</t>
        </is>
      </c>
      <c r="F9611" t="inlineStr">
        <is>
          <t>pcode</t>
        </is>
      </c>
      <c r="G9611" s="48" t="n">
        <v>46262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24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V9611" t="n">
        <v>20</v>
      </c>
      <c r="W9611" t="n">
        <v>4</v>
      </c>
      <c r="X9611" s="48" t="n">
        <v>46260</v>
      </c>
      <c r="Y9611" t="n">
        <v>2</v>
      </c>
      <c r="Z9611" t="inlineStr">
        <is>
          <t>Reporting Gap (&gt;1 Day)</t>
        </is>
      </c>
      <c r="AA9611" t="n">
        <v>0.7142857142857143</v>
      </c>
    </row>
    <row r="9612">
      <c r="A9612" t="inlineStr">
        <is>
          <t>COD</t>
        </is>
      </c>
      <c r="B9612" t="n">
        <v>3</v>
      </c>
      <c r="C9612" t="inlineStr">
        <is>
          <t>Pawa</t>
        </is>
      </c>
      <c r="D9612" t="inlineStr">
        <is>
          <t>Pawa</t>
        </is>
      </c>
      <c r="E9612" t="inlineStr">
        <is>
          <t>CD531102</t>
        </is>
      </c>
      <c r="F9612" t="inlineStr">
        <is>
          <t>pcode</t>
        </is>
      </c>
      <c r="G9612" s="48" t="n">
        <v>46264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33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24</v>
      </c>
      <c r="W9612" t="n">
        <v>9</v>
      </c>
      <c r="X9612" s="48" t="n">
        <v>46262</v>
      </c>
      <c r="Y9612" t="n">
        <v>2</v>
      </c>
      <c r="Z9612" t="inlineStr">
        <is>
          <t>Reporting Gap (&gt;1 Day)</t>
        </is>
      </c>
      <c r="AA9612" t="n">
        <v>1.857142857142857</v>
      </c>
    </row>
    <row r="9613">
      <c r="A9613" t="inlineStr">
        <is>
          <t>COD</t>
        </is>
      </c>
      <c r="B9613" t="n">
        <v>3</v>
      </c>
      <c r="C9613" t="inlineStr">
        <is>
          <t>Pawa</t>
        </is>
      </c>
      <c r="D9613" t="inlineStr">
        <is>
          <t>Pawa</t>
        </is>
      </c>
      <c r="E9613" t="inlineStr">
        <is>
          <t>CD531102</t>
        </is>
      </c>
      <c r="F9613" t="inlineStr">
        <is>
          <t>pcode</t>
        </is>
      </c>
      <c r="G9613" s="48" t="n">
        <v>46265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33</v>
      </c>
      <c r="W9613" t="n">
        <v>4</v>
      </c>
      <c r="X9613" s="48" t="n">
        <v>46264</v>
      </c>
      <c r="Y9613" t="n">
        <v>1</v>
      </c>
      <c r="Z9613" t="inlineStr">
        <is>
          <t>Normal</t>
        </is>
      </c>
      <c r="AA9613" t="n">
        <v>2.428571428571428</v>
      </c>
    </row>
    <row r="9614">
      <c r="A9614" t="inlineStr">
        <is>
          <t>COD</t>
        </is>
      </c>
      <c r="B9614" t="n">
        <v>3</v>
      </c>
      <c r="C9614" t="inlineStr">
        <is>
          <t>Pawa</t>
        </is>
      </c>
      <c r="D9614" t="inlineStr">
        <is>
          <t>Pawa</t>
        </is>
      </c>
      <c r="E9614" t="inlineStr">
        <is>
          <t>CD531102</t>
        </is>
      </c>
      <c r="F9614" t="inlineStr">
        <is>
          <t>pcode</t>
        </is>
      </c>
      <c r="G9614" s="48" t="n">
        <v>46266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37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37</v>
      </c>
      <c r="W9614" t="n">
        <v>0</v>
      </c>
      <c r="X9614" s="48" t="n">
        <v>46265</v>
      </c>
      <c r="Y9614" t="n">
        <v>1</v>
      </c>
      <c r="Z9614" t="inlineStr">
        <is>
          <t>Normal</t>
        </is>
      </c>
      <c r="AA9614" t="n">
        <v>2.428571428571428</v>
      </c>
    </row>
    <row r="9615">
      <c r="A9615" t="inlineStr">
        <is>
          <t>COD</t>
        </is>
      </c>
      <c r="B9615" t="n">
        <v>3</v>
      </c>
      <c r="C9615" t="inlineStr">
        <is>
          <t>Pawa</t>
        </is>
      </c>
      <c r="D9615" t="inlineStr">
        <is>
          <t>Pawa</t>
        </is>
      </c>
      <c r="E9615" t="inlineStr">
        <is>
          <t>CD531102</t>
        </is>
      </c>
      <c r="F9615" t="inlineStr">
        <is>
          <t>pcode</t>
        </is>
      </c>
      <c r="G9615" s="48" t="n">
        <v>46267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39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37</v>
      </c>
      <c r="W9615" t="n">
        <v>2</v>
      </c>
      <c r="X9615" s="48" t="n">
        <v>46266</v>
      </c>
      <c r="Y9615" t="n">
        <v>1</v>
      </c>
      <c r="Z9615" t="inlineStr">
        <is>
          <t>Normal</t>
        </is>
      </c>
      <c r="AA9615" t="n">
        <v>2.714285714285714</v>
      </c>
    </row>
    <row r="9616">
      <c r="A9616" t="inlineStr">
        <is>
          <t>COD</t>
        </is>
      </c>
      <c r="B9616" t="n">
        <v>3</v>
      </c>
      <c r="C9616" t="inlineStr">
        <is>
          <t>Pawa</t>
        </is>
      </c>
      <c r="D9616" t="inlineStr">
        <is>
          <t>Pawa</t>
        </is>
      </c>
      <c r="E9616" t="inlineStr">
        <is>
          <t>CD531102</t>
        </is>
      </c>
      <c r="F9616" t="inlineStr">
        <is>
          <t>pcode</t>
        </is>
      </c>
      <c r="G9616" s="48" t="n">
        <v>46268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39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39</v>
      </c>
      <c r="W9616" t="n">
        <v>0</v>
      </c>
      <c r="X9616" s="48" t="n">
        <v>46267</v>
      </c>
      <c r="Y9616" t="n">
        <v>1</v>
      </c>
      <c r="Z9616" t="inlineStr">
        <is>
          <t>Normal</t>
        </is>
      </c>
      <c r="AA9616" t="n">
        <v>2.714285714285714</v>
      </c>
    </row>
    <row r="9617">
      <c r="A9617" t="inlineStr">
        <is>
          <t>COD</t>
        </is>
      </c>
      <c r="B9617" t="n">
        <v>3</v>
      </c>
      <c r="C9617" t="inlineStr">
        <is>
          <t>Pawa</t>
        </is>
      </c>
      <c r="D9617" t="inlineStr">
        <is>
          <t>Pawa</t>
        </is>
      </c>
      <c r="E9617" t="inlineStr">
        <is>
          <t>CD531102</t>
        </is>
      </c>
      <c r="F9617" t="inlineStr">
        <is>
          <t>pcode</t>
        </is>
      </c>
      <c r="G9617" s="48" t="n">
        <v>46269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40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39</v>
      </c>
      <c r="W9617" t="n">
        <v>1</v>
      </c>
      <c r="X9617" s="48" t="n">
        <v>46268</v>
      </c>
      <c r="Y9617" t="n">
        <v>1</v>
      </c>
      <c r="Z9617" t="inlineStr">
        <is>
          <t>Normal</t>
        </is>
      </c>
      <c r="AA9617" t="n">
        <v>2.857142857142857</v>
      </c>
    </row>
    <row r="9618">
      <c r="A9618" t="inlineStr">
        <is>
          <t>COD</t>
        </is>
      </c>
      <c r="B9618" t="n">
        <v>3</v>
      </c>
      <c r="C9618" t="inlineStr">
        <is>
          <t>Pawa</t>
        </is>
      </c>
      <c r="D9618" t="inlineStr">
        <is>
          <t>Pawa</t>
        </is>
      </c>
      <c r="E9618" t="inlineStr">
        <is>
          <t>CD531102</t>
        </is>
      </c>
      <c r="F9618" t="inlineStr">
        <is>
          <t>pcode</t>
        </is>
      </c>
      <c r="G9618" s="48" t="n">
        <v>46270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40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40</v>
      </c>
      <c r="W9618" t="n">
        <v>0</v>
      </c>
      <c r="X9618" s="48" t="n">
        <v>46269</v>
      </c>
      <c r="Y9618" t="n">
        <v>1</v>
      </c>
      <c r="Z9618" t="inlineStr">
        <is>
          <t>Normal</t>
        </is>
      </c>
      <c r="AA9618" t="n">
        <v>2.285714285714286</v>
      </c>
    </row>
    <row r="9619">
      <c r="A9619" t="inlineStr">
        <is>
          <t>COD</t>
        </is>
      </c>
      <c r="B9619" t="n">
        <v>3</v>
      </c>
      <c r="C9619" t="inlineStr">
        <is>
          <t>Pawa</t>
        </is>
      </c>
      <c r="D9619" t="inlineStr">
        <is>
          <t>Pawa</t>
        </is>
      </c>
      <c r="E9619" t="inlineStr">
        <is>
          <t>CD531102</t>
        </is>
      </c>
      <c r="F9619" t="inlineStr">
        <is>
          <t>pcode</t>
        </is>
      </c>
      <c r="G9619" s="48" t="n">
        <v>46271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43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40</v>
      </c>
      <c r="W9619" t="n">
        <v>3</v>
      </c>
      <c r="X9619" s="48" t="n">
        <v>46270</v>
      </c>
      <c r="Y9619" t="n">
        <v>1</v>
      </c>
      <c r="Z9619" t="inlineStr">
        <is>
          <t>Normal</t>
        </is>
      </c>
      <c r="AA9619" t="n">
        <v>1.428571428571429</v>
      </c>
    </row>
    <row r="9620">
      <c r="A9620" t="inlineStr">
        <is>
          <t>COD</t>
        </is>
      </c>
      <c r="B9620" t="n">
        <v>3</v>
      </c>
      <c r="C9620" t="inlineStr">
        <is>
          <t>Pawa</t>
        </is>
      </c>
      <c r="D9620" t="inlineStr">
        <is>
          <t>Pawa</t>
        </is>
      </c>
      <c r="E9620" t="inlineStr">
        <is>
          <t>CD531102</t>
        </is>
      </c>
      <c r="F9620" t="inlineStr">
        <is>
          <t>pcode</t>
        </is>
      </c>
      <c r="G9620" s="48" t="n">
        <v>46272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46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43</v>
      </c>
      <c r="W9620" t="n">
        <v>3</v>
      </c>
      <c r="X9620" s="48" t="n">
        <v>46271</v>
      </c>
      <c r="Y9620" t="n">
        <v>1</v>
      </c>
      <c r="Z9620" t="inlineStr">
        <is>
          <t>Normal</t>
        </is>
      </c>
      <c r="AA9620" t="n">
        <v>1.285714285714286</v>
      </c>
    </row>
    <row r="9621">
      <c r="A9621" t="inlineStr">
        <is>
          <t>COD</t>
        </is>
      </c>
      <c r="B9621" t="n">
        <v>3</v>
      </c>
      <c r="C9621" t="inlineStr">
        <is>
          <t>Pawa</t>
        </is>
      </c>
      <c r="D9621" t="inlineStr">
        <is>
          <t>Pawa</t>
        </is>
      </c>
      <c r="E9621" t="inlineStr">
        <is>
          <t>CD531102</t>
        </is>
      </c>
      <c r="F9621" t="inlineStr">
        <is>
          <t>pcode</t>
        </is>
      </c>
      <c r="G9621" s="48" t="n">
        <v>46273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46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46</v>
      </c>
      <c r="W9621" t="n">
        <v>0</v>
      </c>
      <c r="X9621" s="48" t="n">
        <v>46272</v>
      </c>
      <c r="Y9621" t="n">
        <v>1</v>
      </c>
      <c r="Z9621" t="inlineStr">
        <is>
          <t>Normal</t>
        </is>
      </c>
      <c r="AA9621" t="n">
        <v>1.285714285714286</v>
      </c>
    </row>
    <row r="9622">
      <c r="A9622" t="inlineStr">
        <is>
          <t>COD</t>
        </is>
      </c>
      <c r="B9622" t="n">
        <v>3</v>
      </c>
      <c r="C9622" t="inlineStr">
        <is>
          <t>Pawa</t>
        </is>
      </c>
      <c r="D9622" t="inlineStr">
        <is>
          <t>Pawa</t>
        </is>
      </c>
      <c r="E9622" t="inlineStr">
        <is>
          <t>CD531102</t>
        </is>
      </c>
      <c r="F9622" t="inlineStr">
        <is>
          <t>pcode</t>
        </is>
      </c>
      <c r="G9622" s="48" t="n">
        <v>46274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52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46</v>
      </c>
      <c r="W9622" t="n">
        <v>6</v>
      </c>
      <c r="X9622" s="48" t="n">
        <v>46273</v>
      </c>
      <c r="Y9622" t="n">
        <v>1</v>
      </c>
      <c r="Z9622" t="inlineStr">
        <is>
          <t>Normal</t>
        </is>
      </c>
      <c r="AA9622" t="n">
        <v>1.857142857142857</v>
      </c>
    </row>
    <row r="9623">
      <c r="A9623" t="inlineStr">
        <is>
          <t>COD</t>
        </is>
      </c>
      <c r="B9623" t="n">
        <v>3</v>
      </c>
      <c r="C9623" t="inlineStr">
        <is>
          <t>Pawa</t>
        </is>
      </c>
      <c r="D9623" t="inlineStr">
        <is>
          <t>Pawa</t>
        </is>
      </c>
      <c r="E9623" t="inlineStr">
        <is>
          <t>CD531102</t>
        </is>
      </c>
      <c r="F9623" t="inlineStr">
        <is>
          <t>pcode</t>
        </is>
      </c>
      <c r="G9623" s="48" t="n">
        <v>46275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52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52</v>
      </c>
      <c r="W9623" t="n">
        <v>0</v>
      </c>
      <c r="X9623" s="48" t="n">
        <v>46274</v>
      </c>
      <c r="Y9623" t="n">
        <v>1</v>
      </c>
      <c r="Z9623" t="inlineStr">
        <is>
          <t>Normal</t>
        </is>
      </c>
      <c r="AA9623" t="n">
        <v>1.857142857142857</v>
      </c>
    </row>
    <row r="9624">
      <c r="A9624" t="inlineStr">
        <is>
          <t>COD</t>
        </is>
      </c>
      <c r="B9624" t="n">
        <v>3</v>
      </c>
      <c r="C9624" t="inlineStr">
        <is>
          <t>Pawa</t>
        </is>
      </c>
      <c r="D9624" t="inlineStr">
        <is>
          <t>Pawa</t>
        </is>
      </c>
      <c r="E9624" t="inlineStr">
        <is>
          <t>CD531102</t>
        </is>
      </c>
      <c r="F9624" t="inlineStr">
        <is>
          <t>pcode</t>
        </is>
      </c>
      <c r="G9624" s="48" t="n">
        <v>46276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57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52</v>
      </c>
      <c r="W9624" t="n">
        <v>5</v>
      </c>
      <c r="X9624" s="48" t="n">
        <v>46275</v>
      </c>
      <c r="Y9624" t="n">
        <v>1</v>
      </c>
      <c r="Z9624" t="inlineStr">
        <is>
          <t>Normal</t>
        </is>
      </c>
      <c r="AA9624" t="n">
        <v>2.428571428571428</v>
      </c>
    </row>
    <row r="9625">
      <c r="A9625" t="inlineStr">
        <is>
          <t>COD</t>
        </is>
      </c>
      <c r="B9625" t="n">
        <v>3</v>
      </c>
      <c r="C9625" t="inlineStr">
        <is>
          <t>Pawa</t>
        </is>
      </c>
      <c r="D9625" t="inlineStr">
        <is>
          <t>Pawa</t>
        </is>
      </c>
      <c r="E9625" t="inlineStr">
        <is>
          <t>CD531102</t>
        </is>
      </c>
      <c r="F9625" t="inlineStr">
        <is>
          <t>pcode</t>
        </is>
      </c>
      <c r="G9625" s="48" t="n">
        <v>46277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57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57</v>
      </c>
      <c r="W9625" t="n">
        <v>0</v>
      </c>
      <c r="X9625" s="48" t="n">
        <v>46276</v>
      </c>
      <c r="Y9625" t="n">
        <v>1</v>
      </c>
      <c r="Z9625" t="inlineStr">
        <is>
          <t>Normal</t>
        </is>
      </c>
      <c r="AA9625" t="n">
        <v>2.428571428571428</v>
      </c>
    </row>
    <row r="9626">
      <c r="A9626" t="inlineStr">
        <is>
          <t>COD</t>
        </is>
      </c>
      <c r="B9626" t="n">
        <v>3</v>
      </c>
      <c r="C9626" t="inlineStr">
        <is>
          <t>Pawa</t>
        </is>
      </c>
      <c r="D9626" t="inlineStr">
        <is>
          <t>Pawa</t>
        </is>
      </c>
      <c r="E9626" t="inlineStr">
        <is>
          <t>CD531102</t>
        </is>
      </c>
      <c r="F9626" t="inlineStr">
        <is>
          <t>pcode</t>
        </is>
      </c>
      <c r="G9626" s="48" t="n">
        <v>46278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58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57</v>
      </c>
      <c r="W9626" t="n">
        <v>1</v>
      </c>
      <c r="X9626" s="48" t="n">
        <v>46277</v>
      </c>
      <c r="Y9626" t="n">
        <v>1</v>
      </c>
      <c r="Z9626" t="inlineStr">
        <is>
          <t>Normal</t>
        </is>
      </c>
      <c r="AA9626" t="n">
        <v>2.142857142857143</v>
      </c>
    </row>
    <row r="9627">
      <c r="A9627" t="inlineStr">
        <is>
          <t>COD</t>
        </is>
      </c>
      <c r="B9627" t="n">
        <v>3</v>
      </c>
      <c r="C9627" t="inlineStr">
        <is>
          <t>Pawa</t>
        </is>
      </c>
      <c r="D9627" t="inlineStr">
        <is>
          <t>Pawa</t>
        </is>
      </c>
      <c r="E9627" t="inlineStr">
        <is>
          <t>CD531102</t>
        </is>
      </c>
      <c r="F9627" t="inlineStr">
        <is>
          <t>pcode</t>
        </is>
      </c>
      <c r="G9627" s="48" t="n">
        <v>46279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61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58</v>
      </c>
      <c r="W9627" t="n">
        <v>3</v>
      </c>
      <c r="X9627" s="48" t="n">
        <v>46278</v>
      </c>
      <c r="Y9627" t="n">
        <v>1</v>
      </c>
      <c r="Z9627" t="inlineStr">
        <is>
          <t>Normal</t>
        </is>
      </c>
      <c r="AA9627" t="n">
        <v>2.142857142857143</v>
      </c>
    </row>
    <row r="9628">
      <c r="A9628" t="inlineStr">
        <is>
          <t>COD</t>
        </is>
      </c>
      <c r="B9628" t="n">
        <v>3</v>
      </c>
      <c r="C9628" t="inlineStr">
        <is>
          <t>Pawa</t>
        </is>
      </c>
      <c r="D9628" t="inlineStr">
        <is>
          <t>Pawa</t>
        </is>
      </c>
      <c r="E9628" t="inlineStr">
        <is>
          <t>CD531102</t>
        </is>
      </c>
      <c r="F9628" t="inlineStr">
        <is>
          <t>pcode</t>
        </is>
      </c>
      <c r="G9628" s="48" t="n">
        <v>46280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61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61</v>
      </c>
      <c r="W9628" t="n">
        <v>0</v>
      </c>
      <c r="X9628" s="48" t="n">
        <v>46279</v>
      </c>
      <c r="Y9628" t="n">
        <v>1</v>
      </c>
      <c r="Z9628" t="inlineStr">
        <is>
          <t>Normal</t>
        </is>
      </c>
      <c r="AA9628" t="n">
        <v>2.142857142857143</v>
      </c>
    </row>
    <row r="9629">
      <c r="A9629" t="inlineStr">
        <is>
          <t>COD</t>
        </is>
      </c>
      <c r="B9629" t="n">
        <v>3</v>
      </c>
      <c r="C9629" t="inlineStr">
        <is>
          <t>Pawa</t>
        </is>
      </c>
      <c r="D9629" t="inlineStr">
        <is>
          <t>Pawa</t>
        </is>
      </c>
      <c r="E9629" t="inlineStr">
        <is>
          <t>CD531102</t>
        </is>
      </c>
      <c r="F9629" t="inlineStr">
        <is>
          <t>pcode</t>
        </is>
      </c>
      <c r="G9629" s="48" t="n">
        <v>46281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63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61</v>
      </c>
      <c r="W9629" t="n">
        <v>2</v>
      </c>
      <c r="X9629" s="48" t="n">
        <v>46280</v>
      </c>
      <c r="Y9629" t="n">
        <v>1</v>
      </c>
      <c r="Z9629" t="inlineStr">
        <is>
          <t>Normal</t>
        </is>
      </c>
      <c r="AA9629" t="n">
        <v>1.571428571428571</v>
      </c>
    </row>
    <row r="9630">
      <c r="A9630" t="inlineStr">
        <is>
          <t>COD</t>
        </is>
      </c>
      <c r="B9630" t="n">
        <v>3</v>
      </c>
      <c r="C9630" t="inlineStr">
        <is>
          <t>Pawa</t>
        </is>
      </c>
      <c r="D9630" t="inlineStr">
        <is>
          <t>Pawa</t>
        </is>
      </c>
      <c r="E9630" t="inlineStr">
        <is>
          <t>CD531102</t>
        </is>
      </c>
      <c r="F9630" t="inlineStr">
        <is>
          <t>pcode</t>
        </is>
      </c>
      <c r="G9630" s="48" t="n">
        <v>46282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63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63</v>
      </c>
      <c r="W9630" t="n">
        <v>0</v>
      </c>
      <c r="X9630" s="48" t="n">
        <v>46281</v>
      </c>
      <c r="Y9630" t="n">
        <v>1</v>
      </c>
      <c r="Z9630" t="inlineStr">
        <is>
          <t>Normal</t>
        </is>
      </c>
      <c r="AA9630" t="n">
        <v>1.571428571428571</v>
      </c>
    </row>
    <row r="9631">
      <c r="A9631" t="inlineStr">
        <is>
          <t>COD</t>
        </is>
      </c>
      <c r="B9631" t="n">
        <v>3</v>
      </c>
      <c r="C9631" t="inlineStr">
        <is>
          <t>Pawa</t>
        </is>
      </c>
      <c r="D9631" t="inlineStr">
        <is>
          <t>Pawa</t>
        </is>
      </c>
      <c r="E9631" t="inlineStr">
        <is>
          <t>CD531102</t>
        </is>
      </c>
      <c r="F9631" t="inlineStr">
        <is>
          <t>pcode</t>
        </is>
      </c>
      <c r="G9631" s="48" t="n">
        <v>46283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67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63</v>
      </c>
      <c r="W9631" t="n">
        <v>4</v>
      </c>
      <c r="X9631" s="48" t="n">
        <v>46282</v>
      </c>
      <c r="Y9631" t="n">
        <v>1</v>
      </c>
      <c r="Z9631" t="inlineStr">
        <is>
          <t>Normal</t>
        </is>
      </c>
      <c r="AA9631" t="n">
        <v>1.428571428571429</v>
      </c>
    </row>
    <row r="9632">
      <c r="A9632" t="inlineStr">
        <is>
          <t>COD</t>
        </is>
      </c>
      <c r="B9632" t="n">
        <v>3</v>
      </c>
      <c r="C9632" t="inlineStr">
        <is>
          <t>Pawa</t>
        </is>
      </c>
      <c r="D9632" t="inlineStr">
        <is>
          <t>Pawa</t>
        </is>
      </c>
      <c r="E9632" t="inlineStr">
        <is>
          <t>CD531102</t>
        </is>
      </c>
      <c r="F9632" t="inlineStr">
        <is>
          <t>pcode</t>
        </is>
      </c>
      <c r="G9632" s="48" t="n">
        <v>46284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68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67</v>
      </c>
      <c r="W9632" t="n">
        <v>1</v>
      </c>
      <c r="X9632" s="48" t="n">
        <v>46283</v>
      </c>
      <c r="Y9632" t="n">
        <v>1</v>
      </c>
      <c r="Z9632" t="inlineStr">
        <is>
          <t>Normal</t>
        </is>
      </c>
      <c r="AA9632" t="n">
        <v>1.571428571428571</v>
      </c>
    </row>
    <row r="9633">
      <c r="A9633" t="inlineStr">
        <is>
          <t>COD</t>
        </is>
      </c>
      <c r="B9633" t="n">
        <v>3</v>
      </c>
      <c r="C9633" t="inlineStr">
        <is>
          <t>Pawa</t>
        </is>
      </c>
      <c r="D9633" t="inlineStr">
        <is>
          <t>Pawa</t>
        </is>
      </c>
      <c r="E9633" t="inlineStr">
        <is>
          <t>CD531102</t>
        </is>
      </c>
      <c r="F9633" t="inlineStr">
        <is>
          <t>pcode</t>
        </is>
      </c>
      <c r="G9633" s="48" t="n">
        <v>46285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68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68</v>
      </c>
      <c r="W9633" t="n">
        <v>0</v>
      </c>
      <c r="X9633" s="48" t="n">
        <v>46284</v>
      </c>
      <c r="Y9633" t="n">
        <v>1</v>
      </c>
      <c r="Z9633" t="inlineStr">
        <is>
          <t>Normal</t>
        </is>
      </c>
      <c r="AA9633" t="n">
        <v>1.428571428571429</v>
      </c>
    </row>
    <row r="9634">
      <c r="A9634" t="inlineStr">
        <is>
          <t>COD</t>
        </is>
      </c>
      <c r="B9634" t="n">
        <v>3</v>
      </c>
      <c r="C9634" t="inlineStr">
        <is>
          <t>Pawa</t>
        </is>
      </c>
      <c r="D9634" t="inlineStr">
        <is>
          <t>Pawa</t>
        </is>
      </c>
      <c r="E9634" t="inlineStr">
        <is>
          <t>CD531102</t>
        </is>
      </c>
      <c r="F9634" t="inlineStr">
        <is>
          <t>pcode</t>
        </is>
      </c>
      <c r="G9634" s="48" t="n">
        <v>46286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70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68</v>
      </c>
      <c r="W9634" t="n">
        <v>2</v>
      </c>
      <c r="X9634" s="48" t="n">
        <v>46285</v>
      </c>
      <c r="Y9634" t="n">
        <v>1</v>
      </c>
      <c r="Z9634" t="inlineStr">
        <is>
          <t>Normal</t>
        </is>
      </c>
      <c r="AA9634" t="n">
        <v>1.285714285714286</v>
      </c>
    </row>
    <row r="9635">
      <c r="A9635" t="inlineStr">
        <is>
          <t>COD</t>
        </is>
      </c>
      <c r="B9635" t="n">
        <v>3</v>
      </c>
      <c r="C9635" t="inlineStr">
        <is>
          <t>Pawa</t>
        </is>
      </c>
      <c r="D9635" t="inlineStr">
        <is>
          <t>Pawa</t>
        </is>
      </c>
      <c r="E9635" t="inlineStr">
        <is>
          <t>CD531102</t>
        </is>
      </c>
      <c r="F9635" t="inlineStr">
        <is>
          <t>pcode</t>
        </is>
      </c>
      <c r="G9635" s="48" t="n">
        <v>46287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70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70</v>
      </c>
      <c r="W9635" t="n">
        <v>0</v>
      </c>
      <c r="X9635" s="48" t="n">
        <v>46286</v>
      </c>
      <c r="Y9635" t="n">
        <v>1</v>
      </c>
      <c r="Z9635" t="inlineStr">
        <is>
          <t>Normal</t>
        </is>
      </c>
      <c r="AA9635" t="n">
        <v>1.285714285714286</v>
      </c>
    </row>
    <row r="9636">
      <c r="A9636" t="inlineStr">
        <is>
          <t>COD</t>
        </is>
      </c>
      <c r="B9636" t="n">
        <v>3</v>
      </c>
      <c r="C9636" t="inlineStr">
        <is>
          <t>Pawa</t>
        </is>
      </c>
      <c r="D9636" t="inlineStr">
        <is>
          <t>Pawa</t>
        </is>
      </c>
      <c r="E9636" t="inlineStr">
        <is>
          <t>CD531102</t>
        </is>
      </c>
      <c r="F9636" t="inlineStr">
        <is>
          <t>pcode</t>
        </is>
      </c>
      <c r="G9636" s="48" t="n">
        <v>46288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71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70</v>
      </c>
      <c r="W9636" t="n">
        <v>1</v>
      </c>
      <c r="X9636" s="48" t="n">
        <v>46287</v>
      </c>
      <c r="Y9636" t="n">
        <v>1</v>
      </c>
      <c r="Z9636" t="inlineStr">
        <is>
          <t>Normal</t>
        </is>
      </c>
      <c r="AA9636" t="n">
        <v>1.142857142857143</v>
      </c>
    </row>
    <row r="9637">
      <c r="A9637" t="inlineStr">
        <is>
          <t>COD</t>
        </is>
      </c>
      <c r="B9637" t="n">
        <v>3</v>
      </c>
      <c r="C9637" t="inlineStr">
        <is>
          <t>Pawa</t>
        </is>
      </c>
      <c r="D9637" t="inlineStr">
        <is>
          <t>Pawa</t>
        </is>
      </c>
      <c r="E9637" t="inlineStr">
        <is>
          <t>CD531102</t>
        </is>
      </c>
      <c r="F9637" t="inlineStr">
        <is>
          <t>pcode</t>
        </is>
      </c>
      <c r="G9637" s="48" t="n">
        <v>46289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74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71</v>
      </c>
      <c r="W9637" t="n">
        <v>3</v>
      </c>
      <c r="X9637" s="48" t="n">
        <v>46288</v>
      </c>
      <c r="Y9637" t="n">
        <v>1</v>
      </c>
      <c r="Z9637" t="inlineStr">
        <is>
          <t>Normal</t>
        </is>
      </c>
      <c r="AA9637" t="n">
        <v>1.571428571428571</v>
      </c>
    </row>
    <row r="9638">
      <c r="A9638" t="inlineStr">
        <is>
          <t>COD</t>
        </is>
      </c>
      <c r="B9638" t="n">
        <v>3</v>
      </c>
      <c r="C9638" t="inlineStr">
        <is>
          <t>Pawa</t>
        </is>
      </c>
      <c r="D9638" t="inlineStr">
        <is>
          <t>Pawa</t>
        </is>
      </c>
      <c r="E9638" t="inlineStr">
        <is>
          <t>CD531102</t>
        </is>
      </c>
      <c r="F9638" t="inlineStr">
        <is>
          <t>pcode</t>
        </is>
      </c>
      <c r="G9638" s="48" t="n">
        <v>46290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76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74</v>
      </c>
      <c r="W9638" t="n">
        <v>2</v>
      </c>
      <c r="X9638" s="48" t="n">
        <v>46289</v>
      </c>
      <c r="Y9638" t="n">
        <v>1</v>
      </c>
      <c r="Z9638" t="inlineStr">
        <is>
          <t>Normal</t>
        </is>
      </c>
      <c r="AA9638" t="n">
        <v>1.285714285714286</v>
      </c>
    </row>
    <row r="9639">
      <c r="A9639" t="inlineStr">
        <is>
          <t>COD</t>
        </is>
      </c>
      <c r="B9639" t="n">
        <v>3</v>
      </c>
      <c r="C9639" t="inlineStr">
        <is>
          <t>Pawa</t>
        </is>
      </c>
      <c r="D9639" t="inlineStr">
        <is>
          <t>Pawa</t>
        </is>
      </c>
      <c r="E9639" t="inlineStr">
        <is>
          <t>CD531102</t>
        </is>
      </c>
      <c r="F9639" t="inlineStr">
        <is>
          <t>pcode</t>
        </is>
      </c>
      <c r="G9639" s="48" t="n">
        <v>46291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77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76</v>
      </c>
      <c r="W9639" t="n">
        <v>1</v>
      </c>
      <c r="X9639" s="48" t="n">
        <v>46290</v>
      </c>
      <c r="Y9639" t="n">
        <v>1</v>
      </c>
      <c r="Z9639" t="inlineStr">
        <is>
          <t>Normal</t>
        </is>
      </c>
      <c r="AA9639" t="n">
        <v>1.285714285714286</v>
      </c>
    </row>
    <row r="9640">
      <c r="A9640" t="inlineStr">
        <is>
          <t>COD</t>
        </is>
      </c>
      <c r="B9640" t="n">
        <v>3</v>
      </c>
      <c r="C9640" t="inlineStr">
        <is>
          <t>Pawa</t>
        </is>
      </c>
      <c r="D9640" t="inlineStr">
        <is>
          <t>Pawa</t>
        </is>
      </c>
      <c r="E9640" t="inlineStr">
        <is>
          <t>CD531102</t>
        </is>
      </c>
      <c r="F9640" t="inlineStr">
        <is>
          <t>pcode</t>
        </is>
      </c>
      <c r="G9640" s="48" t="n">
        <v>46292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80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77</v>
      </c>
      <c r="W9640" t="n">
        <v>3</v>
      </c>
      <c r="X9640" s="48" t="n">
        <v>46291</v>
      </c>
      <c r="Y9640" t="n">
        <v>1</v>
      </c>
      <c r="Z9640" t="inlineStr">
        <is>
          <t>Normal</t>
        </is>
      </c>
      <c r="AA9640" t="n">
        <v>1.714285714285714</v>
      </c>
    </row>
    <row r="9641">
      <c r="A9641" t="inlineStr">
        <is>
          <t>COD</t>
        </is>
      </c>
      <c r="B9641" t="n">
        <v>3</v>
      </c>
      <c r="C9641" t="inlineStr">
        <is>
          <t>Pawa</t>
        </is>
      </c>
      <c r="D9641" t="inlineStr">
        <is>
          <t>Pawa</t>
        </is>
      </c>
      <c r="E9641" t="inlineStr">
        <is>
          <t>CD531102</t>
        </is>
      </c>
      <c r="F9641" t="inlineStr">
        <is>
          <t>pcode</t>
        </is>
      </c>
      <c r="G9641" s="48" t="n">
        <v>46293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83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80</v>
      </c>
      <c r="W9641" t="n">
        <v>3</v>
      </c>
      <c r="X9641" s="48" t="n">
        <v>46292</v>
      </c>
      <c r="Y9641" t="n">
        <v>1</v>
      </c>
      <c r="Z9641" t="inlineStr">
        <is>
          <t>Normal</t>
        </is>
      </c>
      <c r="AA9641" t="n">
        <v>1.857142857142857</v>
      </c>
    </row>
    <row r="9642">
      <c r="A9642" t="inlineStr">
        <is>
          <t>COD</t>
        </is>
      </c>
      <c r="B9642" t="n">
        <v>3</v>
      </c>
      <c r="C9642" t="inlineStr">
        <is>
          <t>Pawa</t>
        </is>
      </c>
      <c r="D9642" t="inlineStr">
        <is>
          <t>Pawa</t>
        </is>
      </c>
      <c r="E9642" t="inlineStr">
        <is>
          <t>CD531102</t>
        </is>
      </c>
      <c r="F9642" t="inlineStr">
        <is>
          <t>pcode</t>
        </is>
      </c>
      <c r="G9642" s="48" t="n">
        <v>46294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85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83</v>
      </c>
      <c r="W9642" t="n">
        <v>2</v>
      </c>
      <c r="X9642" s="48" t="n">
        <v>46293</v>
      </c>
      <c r="Y9642" t="n">
        <v>1</v>
      </c>
      <c r="Z9642" t="inlineStr">
        <is>
          <t>Normal</t>
        </is>
      </c>
      <c r="AA9642" t="n">
        <v>2.142857142857143</v>
      </c>
    </row>
    <row r="9643">
      <c r="A9643" t="inlineStr">
        <is>
          <t>COD</t>
        </is>
      </c>
      <c r="B9643" t="n">
        <v>3</v>
      </c>
      <c r="C9643" t="inlineStr">
        <is>
          <t>Pawa</t>
        </is>
      </c>
      <c r="D9643" t="inlineStr">
        <is>
          <t>Pawa</t>
        </is>
      </c>
      <c r="E9643" t="inlineStr">
        <is>
          <t>CD531102</t>
        </is>
      </c>
      <c r="F9643" t="inlineStr">
        <is>
          <t>pcode</t>
        </is>
      </c>
      <c r="G9643" s="48" t="n">
        <v>46295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87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85</v>
      </c>
      <c r="W9643" t="n">
        <v>2</v>
      </c>
      <c r="X9643" s="48" t="n">
        <v>46294</v>
      </c>
      <c r="Y9643" t="n">
        <v>1</v>
      </c>
      <c r="Z9643" t="inlineStr">
        <is>
          <t>Normal</t>
        </is>
      </c>
      <c r="AA9643" t="n">
        <v>2.285714285714286</v>
      </c>
    </row>
    <row r="9644">
      <c r="A9644" t="inlineStr">
        <is>
          <t>COD</t>
        </is>
      </c>
      <c r="B9644" t="n">
        <v>3</v>
      </c>
      <c r="C9644" t="inlineStr">
        <is>
          <t>Pawa</t>
        </is>
      </c>
      <c r="D9644" t="inlineStr">
        <is>
          <t>Pawa</t>
        </is>
      </c>
      <c r="E9644" t="inlineStr">
        <is>
          <t>CD531102</t>
        </is>
      </c>
      <c r="F9644" t="inlineStr">
        <is>
          <t>pcode</t>
        </is>
      </c>
      <c r="G9644" s="48" t="n">
        <v>46296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87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87</v>
      </c>
      <c r="W9644" t="n">
        <v>0</v>
      </c>
      <c r="X9644" s="48" t="n">
        <v>46295</v>
      </c>
      <c r="Y9644" t="n">
        <v>1</v>
      </c>
      <c r="Z9644" t="inlineStr">
        <is>
          <t>Normal</t>
        </is>
      </c>
      <c r="AA9644" t="n">
        <v>1.857142857142857</v>
      </c>
    </row>
    <row r="9645">
      <c r="A9645" t="inlineStr">
        <is>
          <t>COD</t>
        </is>
      </c>
      <c r="B9645" t="n">
        <v>3</v>
      </c>
      <c r="C9645" t="inlineStr">
        <is>
          <t>Pawa</t>
        </is>
      </c>
      <c r="D9645" t="inlineStr">
        <is>
          <t>Pawa</t>
        </is>
      </c>
      <c r="E9645" t="inlineStr">
        <is>
          <t>CD531102</t>
        </is>
      </c>
      <c r="F9645" t="inlineStr">
        <is>
          <t>pcode</t>
        </is>
      </c>
      <c r="G9645" s="48" t="n">
        <v>46297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87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87</v>
      </c>
      <c r="W9645" t="n">
        <v>0</v>
      </c>
      <c r="X9645" s="48" t="n">
        <v>46296</v>
      </c>
      <c r="Y9645" t="n">
        <v>1</v>
      </c>
      <c r="Z9645" t="inlineStr">
        <is>
          <t>Normal</t>
        </is>
      </c>
      <c r="AA9645" t="n">
        <v>1.571428571428571</v>
      </c>
    </row>
    <row r="9646">
      <c r="A9646" t="inlineStr">
        <is>
          <t>COD</t>
        </is>
      </c>
      <c r="B9646" t="n">
        <v>3</v>
      </c>
      <c r="C9646" t="inlineStr">
        <is>
          <t>Pawa</t>
        </is>
      </c>
      <c r="D9646" t="inlineStr">
        <is>
          <t>Pawa</t>
        </is>
      </c>
      <c r="E9646" t="inlineStr">
        <is>
          <t>CD531102</t>
        </is>
      </c>
      <c r="F9646" t="inlineStr">
        <is>
          <t>pcode</t>
        </is>
      </c>
      <c r="G9646" s="48" t="n">
        <v>46298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90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87</v>
      </c>
      <c r="W9646" t="n">
        <v>3</v>
      </c>
      <c r="X9646" s="48" t="n">
        <v>46297</v>
      </c>
      <c r="Y9646" t="n">
        <v>1</v>
      </c>
      <c r="Z9646" t="inlineStr">
        <is>
          <t>Normal</t>
        </is>
      </c>
      <c r="AA9646" t="n">
        <v>1.857142857142857</v>
      </c>
    </row>
    <row r="9647">
      <c r="A9647" t="inlineStr">
        <is>
          <t>COD</t>
        </is>
      </c>
      <c r="B9647" t="n">
        <v>3</v>
      </c>
      <c r="C9647" t="inlineStr">
        <is>
          <t>Pawa</t>
        </is>
      </c>
      <c r="D9647" t="inlineStr">
        <is>
          <t>Pawa</t>
        </is>
      </c>
      <c r="E9647" t="inlineStr">
        <is>
          <t>CD531102</t>
        </is>
      </c>
      <c r="F9647" t="inlineStr">
        <is>
          <t>pcode</t>
        </is>
      </c>
      <c r="G9647" s="48" t="n">
        <v>46299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90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90</v>
      </c>
      <c r="W9647" t="n">
        <v>0</v>
      </c>
      <c r="X9647" s="48" t="n">
        <v>46298</v>
      </c>
      <c r="Y9647" t="n">
        <v>1</v>
      </c>
      <c r="Z9647" t="inlineStr">
        <is>
          <t>Normal</t>
        </is>
      </c>
      <c r="AA9647" t="n">
        <v>1.428571428571429</v>
      </c>
    </row>
    <row r="9648">
      <c r="A9648" t="inlineStr">
        <is>
          <t>COD</t>
        </is>
      </c>
      <c r="B9648" t="n">
        <v>3</v>
      </c>
      <c r="C9648" t="inlineStr">
        <is>
          <t>Pawa</t>
        </is>
      </c>
      <c r="D9648" t="inlineStr">
        <is>
          <t>Pawa</t>
        </is>
      </c>
      <c r="E9648" t="inlineStr">
        <is>
          <t>CD531102</t>
        </is>
      </c>
      <c r="F9648" t="inlineStr">
        <is>
          <t>pcode</t>
        </is>
      </c>
      <c r="G9648" s="48" t="n">
        <v>46300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92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90</v>
      </c>
      <c r="W9648" t="n">
        <v>2</v>
      </c>
      <c r="X9648" s="48" t="n">
        <v>46299</v>
      </c>
      <c r="Y9648" t="n">
        <v>1</v>
      </c>
      <c r="Z9648" t="inlineStr">
        <is>
          <t>Normal</t>
        </is>
      </c>
      <c r="AA9648" t="n">
        <v>1.285714285714286</v>
      </c>
    </row>
    <row r="9649">
      <c r="A9649" t="inlineStr">
        <is>
          <t>COD</t>
        </is>
      </c>
      <c r="B9649" t="n">
        <v>3</v>
      </c>
      <c r="C9649" t="inlineStr">
        <is>
          <t>Pawa</t>
        </is>
      </c>
      <c r="D9649" t="inlineStr">
        <is>
          <t>Pawa</t>
        </is>
      </c>
      <c r="E9649" t="inlineStr">
        <is>
          <t>CD531102</t>
        </is>
      </c>
      <c r="F9649" t="inlineStr">
        <is>
          <t>pcode</t>
        </is>
      </c>
      <c r="G9649" s="48" t="n">
        <v>46301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92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92</v>
      </c>
      <c r="W9649" t="n">
        <v>0</v>
      </c>
      <c r="X9649" s="48" t="n">
        <v>46300</v>
      </c>
      <c r="Y9649" t="n">
        <v>1</v>
      </c>
      <c r="Z9649" t="inlineStr">
        <is>
          <t>Normal</t>
        </is>
      </c>
      <c r="AA9649" t="n">
        <v>1</v>
      </c>
    </row>
    <row r="9650">
      <c r="A9650" t="inlineStr">
        <is>
          <t>COD</t>
        </is>
      </c>
      <c r="B9650" t="n">
        <v>3</v>
      </c>
      <c r="C9650" t="inlineStr">
        <is>
          <t>Pawa</t>
        </is>
      </c>
      <c r="D9650" t="inlineStr">
        <is>
          <t>Pawa</t>
        </is>
      </c>
      <c r="E9650" t="inlineStr">
        <is>
          <t>CD531102</t>
        </is>
      </c>
      <c r="F9650" t="inlineStr">
        <is>
          <t>pcode</t>
        </is>
      </c>
      <c r="G9650" s="48" t="n">
        <v>46304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98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92</v>
      </c>
      <c r="W9650" t="n">
        <v>6</v>
      </c>
      <c r="X9650" s="48" t="n">
        <v>46301</v>
      </c>
      <c r="Y9650" t="n">
        <v>3</v>
      </c>
      <c r="Z9650" t="inlineStr">
        <is>
          <t>Reporting Gap (&gt;1 Day)</t>
        </is>
      </c>
      <c r="AA9650" t="n">
        <v>1.571428571428571</v>
      </c>
    </row>
    <row r="9651">
      <c r="A9651" t="inlineStr">
        <is>
          <t>COD</t>
        </is>
      </c>
      <c r="B9651" t="n">
        <v>3</v>
      </c>
      <c r="C9651" t="inlineStr">
        <is>
          <t>Pawa</t>
        </is>
      </c>
      <c r="D9651" t="inlineStr">
        <is>
          <t>Pawa</t>
        </is>
      </c>
      <c r="E9651" t="inlineStr">
        <is>
          <t>CD531102</t>
        </is>
      </c>
      <c r="F9651" t="inlineStr">
        <is>
          <t>pcode</t>
        </is>
      </c>
      <c r="G9651" s="48" t="n">
        <v>46305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98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98</v>
      </c>
      <c r="W9651" t="n">
        <v>0</v>
      </c>
      <c r="X9651" s="48" t="n">
        <v>46304</v>
      </c>
      <c r="Y9651" t="n">
        <v>1</v>
      </c>
      <c r="Z9651" t="inlineStr">
        <is>
          <t>Normal</t>
        </is>
      </c>
      <c r="AA9651" t="n">
        <v>1.571428571428571</v>
      </c>
    </row>
    <row r="9652">
      <c r="A9652" t="inlineStr">
        <is>
          <t>COD</t>
        </is>
      </c>
      <c r="B9652" t="n">
        <v>3</v>
      </c>
      <c r="C9652" t="inlineStr">
        <is>
          <t>Pawa</t>
        </is>
      </c>
      <c r="D9652" t="inlineStr">
        <is>
          <t>Pawa</t>
        </is>
      </c>
      <c r="E9652" t="inlineStr">
        <is>
          <t>CD531102</t>
        </is>
      </c>
      <c r="F9652" t="inlineStr">
        <is>
          <t>pcode</t>
        </is>
      </c>
      <c r="G9652" s="48" t="n">
        <v>46306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100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98</v>
      </c>
      <c r="W9652" t="n">
        <v>2</v>
      </c>
      <c r="X9652" s="48" t="n">
        <v>46305</v>
      </c>
      <c r="Y9652" t="n">
        <v>1</v>
      </c>
      <c r="Z9652" t="inlineStr">
        <is>
          <t>Normal</t>
        </is>
      </c>
      <c r="AA9652" t="n">
        <v>1.857142857142857</v>
      </c>
    </row>
    <row r="9653">
      <c r="A9653" t="inlineStr">
        <is>
          <t>COD</t>
        </is>
      </c>
      <c r="B9653" t="n">
        <v>3</v>
      </c>
      <c r="C9653" t="inlineStr">
        <is>
          <t>Pawa</t>
        </is>
      </c>
      <c r="D9653" t="inlineStr">
        <is>
          <t>Pawa</t>
        </is>
      </c>
      <c r="E9653" t="inlineStr">
        <is>
          <t>CD531102</t>
        </is>
      </c>
      <c r="F9653" t="inlineStr">
        <is>
          <t>pcode</t>
        </is>
      </c>
      <c r="G9653" s="48" t="n">
        <v>46311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102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100</v>
      </c>
      <c r="W9653" t="n">
        <v>2</v>
      </c>
      <c r="X9653" s="48" t="n">
        <v>46306</v>
      </c>
      <c r="Y9653" t="n">
        <v>5</v>
      </c>
      <c r="Z9653" t="inlineStr">
        <is>
          <t>Reporting Gap (&gt;1 Day)</t>
        </is>
      </c>
      <c r="AA9653" t="n">
        <v>1.714285714285714</v>
      </c>
    </row>
    <row r="9654">
      <c r="A9654" t="inlineStr">
        <is>
          <t>COD</t>
        </is>
      </c>
      <c r="B9654" t="n">
        <v>3</v>
      </c>
      <c r="C9654" t="inlineStr">
        <is>
          <t>Pawa</t>
        </is>
      </c>
      <c r="D9654" t="inlineStr">
        <is>
          <t>Pawa</t>
        </is>
      </c>
      <c r="E9654" t="inlineStr">
        <is>
          <t>CD531102</t>
        </is>
      </c>
      <c r="F9654" t="inlineStr">
        <is>
          <t>pcode</t>
        </is>
      </c>
      <c r="G9654" s="48" t="n">
        <v>46216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Z9654" t="inlineStr">
        <is>
          <t>Normal</t>
        </is>
      </c>
    </row>
    <row r="9655">
      <c r="A9655" t="inlineStr">
        <is>
          <t>COD</t>
        </is>
      </c>
      <c r="B9655" t="n">
        <v>3</v>
      </c>
      <c r="C9655" t="inlineStr">
        <is>
          <t>Pawa</t>
        </is>
      </c>
      <c r="D9655" t="inlineStr">
        <is>
          <t>Pawa</t>
        </is>
      </c>
      <c r="E9655" t="inlineStr">
        <is>
          <t>CD531102</t>
        </is>
      </c>
      <c r="F9655" t="inlineStr">
        <is>
          <t>pcode</t>
        </is>
      </c>
      <c r="G9655" s="48" t="n">
        <v>46218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3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3</v>
      </c>
      <c r="W9655" t="n">
        <v>0</v>
      </c>
      <c r="X9655" s="48" t="n">
        <v>46216</v>
      </c>
      <c r="Y9655" t="n">
        <v>2</v>
      </c>
      <c r="Z9655" t="inlineStr">
        <is>
          <t>Reporting Gap (&gt;1 Day)</t>
        </is>
      </c>
      <c r="AA9655" t="n">
        <v>0</v>
      </c>
    </row>
    <row r="9656">
      <c r="A9656" t="inlineStr">
        <is>
          <t>COD</t>
        </is>
      </c>
      <c r="B9656" t="n">
        <v>3</v>
      </c>
      <c r="C9656" t="inlineStr">
        <is>
          <t>Pawa</t>
        </is>
      </c>
      <c r="D9656" t="inlineStr">
        <is>
          <t>Pawa</t>
        </is>
      </c>
      <c r="E9656" t="inlineStr">
        <is>
          <t>CD531102</t>
        </is>
      </c>
      <c r="F9656" t="inlineStr">
        <is>
          <t>pcode</t>
        </is>
      </c>
      <c r="G9656" s="48" t="n">
        <v>46220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3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3</v>
      </c>
      <c r="W9656" t="n">
        <v>0</v>
      </c>
      <c r="X9656" s="48" t="n">
        <v>46218</v>
      </c>
      <c r="Y9656" t="n">
        <v>2</v>
      </c>
      <c r="Z9656" t="inlineStr">
        <is>
          <t>Reporting Gap (&gt;1 Day)</t>
        </is>
      </c>
      <c r="AA9656" t="n">
        <v>0</v>
      </c>
    </row>
    <row r="9657">
      <c r="A9657" t="inlineStr">
        <is>
          <t>COD</t>
        </is>
      </c>
      <c r="B9657" t="n">
        <v>3</v>
      </c>
      <c r="C9657" t="inlineStr">
        <is>
          <t>Pawa</t>
        </is>
      </c>
      <c r="D9657" t="inlineStr">
        <is>
          <t>Pawa</t>
        </is>
      </c>
      <c r="E9657" t="inlineStr">
        <is>
          <t>CD531102</t>
        </is>
      </c>
      <c r="F9657" t="inlineStr">
        <is>
          <t>pcode</t>
        </is>
      </c>
      <c r="G9657" s="48" t="n">
        <v>46221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3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3</v>
      </c>
      <c r="W9657" t="n">
        <v>0</v>
      </c>
      <c r="X9657" s="48" t="n">
        <v>46220</v>
      </c>
      <c r="Y9657" t="n">
        <v>1</v>
      </c>
      <c r="Z9657" t="inlineStr">
        <is>
          <t>Normal</t>
        </is>
      </c>
      <c r="AA9657" t="n">
        <v>0</v>
      </c>
    </row>
    <row r="9658">
      <c r="A9658" t="inlineStr">
        <is>
          <t>COD</t>
        </is>
      </c>
      <c r="B9658" t="n">
        <v>3</v>
      </c>
      <c r="C9658" t="inlineStr">
        <is>
          <t>Pawa</t>
        </is>
      </c>
      <c r="D9658" t="inlineStr">
        <is>
          <t>Pawa</t>
        </is>
      </c>
      <c r="E9658" t="inlineStr">
        <is>
          <t>CD531102</t>
        </is>
      </c>
      <c r="F9658" t="inlineStr">
        <is>
          <t>pcode</t>
        </is>
      </c>
      <c r="G9658" s="48" t="n">
        <v>46222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3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3</v>
      </c>
      <c r="W9658" t="n">
        <v>0</v>
      </c>
      <c r="X9658" s="48" t="n">
        <v>46221</v>
      </c>
      <c r="Y9658" t="n">
        <v>1</v>
      </c>
      <c r="Z9658" t="inlineStr">
        <is>
          <t>Normal</t>
        </is>
      </c>
      <c r="AA9658" t="n">
        <v>0</v>
      </c>
    </row>
    <row r="9659">
      <c r="A9659" t="inlineStr">
        <is>
          <t>COD</t>
        </is>
      </c>
      <c r="B9659" t="n">
        <v>3</v>
      </c>
      <c r="C9659" t="inlineStr">
        <is>
          <t>Pawa</t>
        </is>
      </c>
      <c r="D9659" t="inlineStr">
        <is>
          <t>Pawa</t>
        </is>
      </c>
      <c r="E9659" t="inlineStr">
        <is>
          <t>CD531102</t>
        </is>
      </c>
      <c r="F9659" t="inlineStr">
        <is>
          <t>pcode</t>
        </is>
      </c>
      <c r="G9659" s="48" t="n">
        <v>46223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3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3</v>
      </c>
      <c r="W9659" t="n">
        <v>0</v>
      </c>
      <c r="X9659" s="48" t="n">
        <v>46222</v>
      </c>
      <c r="Y9659" t="n">
        <v>1</v>
      </c>
      <c r="Z9659" t="inlineStr">
        <is>
          <t>Normal</t>
        </is>
      </c>
      <c r="AA9659" t="n">
        <v>0</v>
      </c>
    </row>
    <row r="9660">
      <c r="A9660" t="inlineStr">
        <is>
          <t>COD</t>
        </is>
      </c>
      <c r="B9660" t="n">
        <v>3</v>
      </c>
      <c r="C9660" t="inlineStr">
        <is>
          <t>Pawa</t>
        </is>
      </c>
      <c r="D9660" t="inlineStr">
        <is>
          <t>Pawa</t>
        </is>
      </c>
      <c r="E9660" t="inlineStr">
        <is>
          <t>CD531102</t>
        </is>
      </c>
      <c r="F9660" t="inlineStr">
        <is>
          <t>pcode</t>
        </is>
      </c>
      <c r="G9660" s="48" t="n">
        <v>46225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5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3</v>
      </c>
      <c r="W9660" t="n">
        <v>2</v>
      </c>
      <c r="X9660" s="48" t="n">
        <v>46223</v>
      </c>
      <c r="Y9660" t="n">
        <v>2</v>
      </c>
      <c r="Z9660" t="inlineStr">
        <is>
          <t>Reporting Gap (&gt;1 Day)</t>
        </is>
      </c>
      <c r="AA9660" t="n">
        <v>0.3333333333333333</v>
      </c>
    </row>
    <row r="9661">
      <c r="A9661" t="inlineStr">
        <is>
          <t>COD</t>
        </is>
      </c>
      <c r="B9661" t="n">
        <v>3</v>
      </c>
      <c r="C9661" t="inlineStr">
        <is>
          <t>Pawa</t>
        </is>
      </c>
      <c r="D9661" t="inlineStr">
        <is>
          <t>Pawa</t>
        </is>
      </c>
      <c r="E9661" t="inlineStr">
        <is>
          <t>CD531102</t>
        </is>
      </c>
      <c r="F9661" t="inlineStr">
        <is>
          <t>pcode</t>
        </is>
      </c>
      <c r="G9661" s="48" t="n">
        <v>46226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5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5</v>
      </c>
      <c r="W9661" t="n">
        <v>0</v>
      </c>
      <c r="X9661" s="48" t="n">
        <v>46225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Pawa</t>
        </is>
      </c>
      <c r="D9662" t="inlineStr">
        <is>
          <t>Pawa</t>
        </is>
      </c>
      <c r="E9662" t="inlineStr">
        <is>
          <t>CD531102</t>
        </is>
      </c>
      <c r="F9662" t="inlineStr">
        <is>
          <t>pcode</t>
        </is>
      </c>
      <c r="G9662" s="48" t="n">
        <v>46228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5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5</v>
      </c>
      <c r="W9662" t="n">
        <v>0</v>
      </c>
      <c r="X9662" s="48" t="n">
        <v>46226</v>
      </c>
      <c r="Y9662" t="n">
        <v>2</v>
      </c>
      <c r="Z9662" t="inlineStr">
        <is>
          <t>Reporting Gap (&gt;1 Day)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Pawa</t>
        </is>
      </c>
      <c r="D9663" t="inlineStr">
        <is>
          <t>Pawa</t>
        </is>
      </c>
      <c r="E9663" t="inlineStr">
        <is>
          <t>CD531102</t>
        </is>
      </c>
      <c r="F9663" t="inlineStr">
        <is>
          <t>pcode</t>
        </is>
      </c>
      <c r="G9663" s="48" t="n">
        <v>46229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6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5</v>
      </c>
      <c r="W9663" t="n">
        <v>1</v>
      </c>
      <c r="X9663" s="48" t="n">
        <v>46228</v>
      </c>
      <c r="Y9663" t="n">
        <v>1</v>
      </c>
      <c r="Z9663" t="inlineStr">
        <is>
          <t>Normal</t>
        </is>
      </c>
      <c r="AA9663" t="n">
        <v>0.4285714285714285</v>
      </c>
    </row>
    <row r="9664">
      <c r="A9664" t="inlineStr">
        <is>
          <t>COD</t>
        </is>
      </c>
      <c r="B9664" t="n">
        <v>3</v>
      </c>
      <c r="C9664" t="inlineStr">
        <is>
          <t>Pawa</t>
        </is>
      </c>
      <c r="D9664" t="inlineStr">
        <is>
          <t>Pawa</t>
        </is>
      </c>
      <c r="E9664" t="inlineStr">
        <is>
          <t>CD531102</t>
        </is>
      </c>
      <c r="F9664" t="inlineStr">
        <is>
          <t>pcode</t>
        </is>
      </c>
      <c r="G9664" s="48" t="n">
        <v>46230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6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6</v>
      </c>
      <c r="W9664" t="n">
        <v>0</v>
      </c>
      <c r="X9664" s="48" t="n">
        <v>46229</v>
      </c>
      <c r="Y9664" t="n">
        <v>1</v>
      </c>
      <c r="Z9664" t="inlineStr">
        <is>
          <t>Normal</t>
        </is>
      </c>
      <c r="AA9664" t="n">
        <v>0.4285714285714285</v>
      </c>
    </row>
    <row r="9665">
      <c r="A9665" t="inlineStr">
        <is>
          <t>COD</t>
        </is>
      </c>
      <c r="B9665" t="n">
        <v>3</v>
      </c>
      <c r="C9665" t="inlineStr">
        <is>
          <t>Pawa</t>
        </is>
      </c>
      <c r="D9665" t="inlineStr">
        <is>
          <t>Pawa</t>
        </is>
      </c>
      <c r="E9665" t="inlineStr">
        <is>
          <t>CD531102</t>
        </is>
      </c>
      <c r="F9665" t="inlineStr">
        <is>
          <t>pcode</t>
        </is>
      </c>
      <c r="G9665" s="48" t="n">
        <v>46233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7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6</v>
      </c>
      <c r="W9665" t="n">
        <v>1</v>
      </c>
      <c r="X9665" s="48" t="n">
        <v>46230</v>
      </c>
      <c r="Y9665" t="n">
        <v>3</v>
      </c>
      <c r="Z9665" t="inlineStr">
        <is>
          <t>Reporting Gap (&gt;1 Day)</t>
        </is>
      </c>
      <c r="AA9665" t="n">
        <v>0.5714285714285714</v>
      </c>
    </row>
    <row r="9666">
      <c r="A9666" t="inlineStr">
        <is>
          <t>COD</t>
        </is>
      </c>
      <c r="B9666" t="n">
        <v>3</v>
      </c>
      <c r="C9666" t="inlineStr">
        <is>
          <t>Pawa</t>
        </is>
      </c>
      <c r="D9666" t="inlineStr">
        <is>
          <t>Pawa</t>
        </is>
      </c>
      <c r="E9666" t="inlineStr">
        <is>
          <t>CD531102</t>
        </is>
      </c>
      <c r="F9666" t="inlineStr">
        <is>
          <t>pcode</t>
        </is>
      </c>
      <c r="G9666" s="48" t="n">
        <v>46234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7</v>
      </c>
      <c r="W9666" t="n">
        <v>0</v>
      </c>
      <c r="X9666" s="48" t="n">
        <v>46233</v>
      </c>
      <c r="Y9666" t="n">
        <v>1</v>
      </c>
      <c r="Z9666" t="inlineStr">
        <is>
          <t>Normal</t>
        </is>
      </c>
      <c r="AA9666" t="n">
        <v>0.5714285714285714</v>
      </c>
    </row>
    <row r="9667">
      <c r="A9667" t="inlineStr">
        <is>
          <t>COD</t>
        </is>
      </c>
      <c r="B9667" t="n">
        <v>3</v>
      </c>
      <c r="C9667" t="inlineStr">
        <is>
          <t>Pawa</t>
        </is>
      </c>
      <c r="D9667" t="inlineStr">
        <is>
          <t>Pawa</t>
        </is>
      </c>
      <c r="E9667" t="inlineStr">
        <is>
          <t>CD531102</t>
        </is>
      </c>
      <c r="F9667" t="inlineStr">
        <is>
          <t>pcode</t>
        </is>
      </c>
      <c r="G9667" s="48" t="n">
        <v>46235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7</v>
      </c>
      <c r="W9667" t="n">
        <v>2</v>
      </c>
      <c r="X9667" s="48" t="n">
        <v>46234</v>
      </c>
      <c r="Y9667" t="n">
        <v>1</v>
      </c>
      <c r="Z9667" t="inlineStr">
        <is>
          <t>Normal</t>
        </is>
      </c>
      <c r="AA9667" t="n">
        <v>0.5714285714285714</v>
      </c>
    </row>
    <row r="9668">
      <c r="A9668" t="inlineStr">
        <is>
          <t>COD</t>
        </is>
      </c>
      <c r="B9668" t="n">
        <v>3</v>
      </c>
      <c r="C9668" t="inlineStr">
        <is>
          <t>Pawa</t>
        </is>
      </c>
      <c r="D9668" t="inlineStr">
        <is>
          <t>Pawa</t>
        </is>
      </c>
      <c r="E9668" t="inlineStr">
        <is>
          <t>CD531102</t>
        </is>
      </c>
      <c r="F9668" t="inlineStr">
        <is>
          <t>pcode</t>
        </is>
      </c>
      <c r="G9668" s="48" t="n">
        <v>46236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9</v>
      </c>
      <c r="W9668" t="n">
        <v>1</v>
      </c>
      <c r="X9668" s="48" t="n">
        <v>46235</v>
      </c>
      <c r="Y9668" t="n">
        <v>1</v>
      </c>
      <c r="Z9668" t="inlineStr">
        <is>
          <t>Normal</t>
        </is>
      </c>
      <c r="AA9668" t="n">
        <v>0.7142857142857143</v>
      </c>
    </row>
    <row r="9669">
      <c r="A9669" t="inlineStr">
        <is>
          <t>COD</t>
        </is>
      </c>
      <c r="B9669" t="n">
        <v>3</v>
      </c>
      <c r="C9669" t="inlineStr">
        <is>
          <t>Pawa</t>
        </is>
      </c>
      <c r="D9669" t="inlineStr">
        <is>
          <t>Pawa</t>
        </is>
      </c>
      <c r="E9669" t="inlineStr">
        <is>
          <t>CD531102</t>
        </is>
      </c>
      <c r="F9669" t="inlineStr">
        <is>
          <t>pcode</t>
        </is>
      </c>
      <c r="G9669" s="48" t="n">
        <v>46237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11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10</v>
      </c>
      <c r="W9669" t="n">
        <v>1</v>
      </c>
      <c r="X9669" s="48" t="n">
        <v>46236</v>
      </c>
      <c r="Y9669" t="n">
        <v>1</v>
      </c>
      <c r="Z9669" t="inlineStr">
        <is>
          <t>Normal</t>
        </is>
      </c>
      <c r="AA9669" t="n">
        <v>0.8571428571428571</v>
      </c>
    </row>
    <row r="9670">
      <c r="A9670" t="inlineStr">
        <is>
          <t>COD</t>
        </is>
      </c>
      <c r="B9670" t="n">
        <v>3</v>
      </c>
      <c r="C9670" t="inlineStr">
        <is>
          <t>Pawa</t>
        </is>
      </c>
      <c r="D9670" t="inlineStr">
        <is>
          <t>Pawa</t>
        </is>
      </c>
      <c r="E9670" t="inlineStr">
        <is>
          <t>CD531102</t>
        </is>
      </c>
      <c r="F9670" t="inlineStr">
        <is>
          <t>pcode</t>
        </is>
      </c>
      <c r="G9670" s="48" t="n">
        <v>46238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11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11</v>
      </c>
      <c r="W9670" t="n">
        <v>0</v>
      </c>
      <c r="X9670" s="48" t="n">
        <v>46237</v>
      </c>
      <c r="Y9670" t="n">
        <v>1</v>
      </c>
      <c r="Z9670" t="inlineStr">
        <is>
          <t>Normal</t>
        </is>
      </c>
      <c r="AA9670" t="n">
        <v>0.7142857142857143</v>
      </c>
    </row>
    <row r="9671">
      <c r="A9671" t="inlineStr">
        <is>
          <t>COD</t>
        </is>
      </c>
      <c r="B9671" t="n">
        <v>3</v>
      </c>
      <c r="C9671" t="inlineStr">
        <is>
          <t>Pawa</t>
        </is>
      </c>
      <c r="D9671" t="inlineStr">
        <is>
          <t>Pawa</t>
        </is>
      </c>
      <c r="E9671" t="inlineStr">
        <is>
          <t>CD531102</t>
        </is>
      </c>
      <c r="F9671" t="inlineStr">
        <is>
          <t>pcode</t>
        </is>
      </c>
      <c r="G9671" s="48" t="n">
        <v>46245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11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11</v>
      </c>
      <c r="W9671" t="n">
        <v>0</v>
      </c>
      <c r="X9671" s="48" t="n">
        <v>46238</v>
      </c>
      <c r="Y9671" t="n">
        <v>7</v>
      </c>
      <c r="Z9671" t="inlineStr">
        <is>
          <t>Reporting Gap (&gt;1 Day)</t>
        </is>
      </c>
      <c r="AA9671" t="n">
        <v>0.7142857142857143</v>
      </c>
    </row>
    <row r="9672">
      <c r="A9672" t="inlineStr">
        <is>
          <t>COD</t>
        </is>
      </c>
      <c r="B9672" t="n">
        <v>3</v>
      </c>
      <c r="C9672" t="inlineStr">
        <is>
          <t>Pawa</t>
        </is>
      </c>
      <c r="D9672" t="inlineStr">
        <is>
          <t>Pawa</t>
        </is>
      </c>
      <c r="E9672" t="inlineStr">
        <is>
          <t>CD531102</t>
        </is>
      </c>
      <c r="F9672" t="inlineStr">
        <is>
          <t>pcode</t>
        </is>
      </c>
      <c r="G9672" s="48" t="n">
        <v>46249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14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11</v>
      </c>
      <c r="W9672" t="n">
        <v>3</v>
      </c>
      <c r="X9672" s="48" t="n">
        <v>46245</v>
      </c>
      <c r="Y9672" t="n">
        <v>4</v>
      </c>
      <c r="Z9672" t="inlineStr">
        <is>
          <t>Reporting Gap (&gt;1 Day)</t>
        </is>
      </c>
      <c r="AA9672" t="n">
        <v>1</v>
      </c>
    </row>
    <row r="9673">
      <c r="A9673" t="inlineStr">
        <is>
          <t>COD</t>
        </is>
      </c>
      <c r="B9673" t="n">
        <v>3</v>
      </c>
      <c r="C9673" t="inlineStr">
        <is>
          <t>Pawa</t>
        </is>
      </c>
      <c r="D9673" t="inlineStr">
        <is>
          <t>Pawa</t>
        </is>
      </c>
      <c r="E9673" t="inlineStr">
        <is>
          <t>CD531102</t>
        </is>
      </c>
      <c r="F9673" t="inlineStr">
        <is>
          <t>pcode</t>
        </is>
      </c>
      <c r="G9673" s="48" t="n">
        <v>46251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14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14</v>
      </c>
      <c r="W9673" t="n">
        <v>0</v>
      </c>
      <c r="X9673" s="48" t="n">
        <v>46249</v>
      </c>
      <c r="Y9673" t="n">
        <v>2</v>
      </c>
      <c r="Z9673" t="inlineStr">
        <is>
          <t>Reporting Gap (&gt;1 Day)</t>
        </is>
      </c>
      <c r="AA9673" t="n">
        <v>1</v>
      </c>
    </row>
    <row r="9674">
      <c r="A9674" t="inlineStr">
        <is>
          <t>COD</t>
        </is>
      </c>
      <c r="B9674" t="n">
        <v>3</v>
      </c>
      <c r="C9674" t="inlineStr">
        <is>
          <t>Pawa</t>
        </is>
      </c>
      <c r="D9674" t="inlineStr">
        <is>
          <t>Pawa</t>
        </is>
      </c>
      <c r="E9674" t="inlineStr">
        <is>
          <t>CD531102</t>
        </is>
      </c>
      <c r="F9674" t="inlineStr">
        <is>
          <t>pcode</t>
        </is>
      </c>
      <c r="G9674" s="48" t="n">
        <v>46253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14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14</v>
      </c>
      <c r="W9674" t="n">
        <v>0</v>
      </c>
      <c r="X9674" s="48" t="n">
        <v>46251</v>
      </c>
      <c r="Y9674" t="n">
        <v>2</v>
      </c>
      <c r="Z9674" t="inlineStr">
        <is>
          <t>Reporting Gap (&gt;1 Day)</t>
        </is>
      </c>
      <c r="AA9674" t="n">
        <v>0.7142857142857143</v>
      </c>
    </row>
    <row r="9675">
      <c r="A9675" t="inlineStr">
        <is>
          <t>COD</t>
        </is>
      </c>
      <c r="B9675" t="n">
        <v>3</v>
      </c>
      <c r="C9675" t="inlineStr">
        <is>
          <t>Pawa</t>
        </is>
      </c>
      <c r="D9675" t="inlineStr">
        <is>
          <t>Pawa</t>
        </is>
      </c>
      <c r="E9675" t="inlineStr">
        <is>
          <t>CD531102</t>
        </is>
      </c>
      <c r="F9675" t="inlineStr">
        <is>
          <t>pcode</t>
        </is>
      </c>
      <c r="G9675" s="48" t="n">
        <v>46254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14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14</v>
      </c>
      <c r="W9675" t="n">
        <v>0</v>
      </c>
      <c r="X9675" s="48" t="n">
        <v>46253</v>
      </c>
      <c r="Y9675" t="n">
        <v>1</v>
      </c>
      <c r="Z9675" t="inlineStr">
        <is>
          <t>Normal</t>
        </is>
      </c>
      <c r="AA9675" t="n">
        <v>0.5714285714285714</v>
      </c>
    </row>
    <row r="9676">
      <c r="A9676" t="inlineStr">
        <is>
          <t>COD</t>
        </is>
      </c>
      <c r="B9676" t="n">
        <v>3</v>
      </c>
      <c r="C9676" t="inlineStr">
        <is>
          <t>Pawa</t>
        </is>
      </c>
      <c r="D9676" t="inlineStr">
        <is>
          <t>Pawa</t>
        </is>
      </c>
      <c r="E9676" t="inlineStr">
        <is>
          <t>CD531102</t>
        </is>
      </c>
      <c r="F9676" t="inlineStr">
        <is>
          <t>pcode</t>
        </is>
      </c>
      <c r="G9676" s="48" t="n">
        <v>46256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15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14</v>
      </c>
      <c r="W9676" t="n">
        <v>1</v>
      </c>
      <c r="X9676" s="48" t="n">
        <v>46254</v>
      </c>
      <c r="Y9676" t="n">
        <v>2</v>
      </c>
      <c r="Z9676" t="inlineStr">
        <is>
          <t>Reporting Gap (&gt;1 Day)</t>
        </is>
      </c>
      <c r="AA9676" t="n">
        <v>0.5714285714285714</v>
      </c>
    </row>
    <row r="9677">
      <c r="A9677" t="inlineStr">
        <is>
          <t>COD</t>
        </is>
      </c>
      <c r="B9677" t="n">
        <v>3</v>
      </c>
      <c r="C9677" t="inlineStr">
        <is>
          <t>Pawa</t>
        </is>
      </c>
      <c r="D9677" t="inlineStr">
        <is>
          <t>Pawa</t>
        </is>
      </c>
      <c r="E9677" t="inlineStr">
        <is>
          <t>CD531102</t>
        </is>
      </c>
      <c r="F9677" t="inlineStr">
        <is>
          <t>pcode</t>
        </is>
      </c>
      <c r="G9677" s="48" t="n">
        <v>46258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15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15</v>
      </c>
      <c r="W9677" t="n">
        <v>0</v>
      </c>
      <c r="X9677" s="48" t="n">
        <v>46256</v>
      </c>
      <c r="Y9677" t="n">
        <v>2</v>
      </c>
      <c r="Z9677" t="inlineStr">
        <is>
          <t>Reporting Gap (&gt;1 Day)</t>
        </is>
      </c>
      <c r="AA9677" t="n">
        <v>0.5714285714285714</v>
      </c>
    </row>
    <row r="9678">
      <c r="A9678" t="inlineStr">
        <is>
          <t>COD</t>
        </is>
      </c>
      <c r="B9678" t="n">
        <v>3</v>
      </c>
      <c r="C9678" t="inlineStr">
        <is>
          <t>Pawa</t>
        </is>
      </c>
      <c r="D9678" t="inlineStr">
        <is>
          <t>Pawa</t>
        </is>
      </c>
      <c r="E9678" t="inlineStr">
        <is>
          <t>CD531102</t>
        </is>
      </c>
      <c r="F9678" t="inlineStr">
        <is>
          <t>pcode</t>
        </is>
      </c>
      <c r="G9678" s="48" t="n">
        <v>46259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15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15</v>
      </c>
      <c r="W9678" t="n">
        <v>0</v>
      </c>
      <c r="X9678" s="48" t="n">
        <v>46258</v>
      </c>
      <c r="Y9678" t="n">
        <v>1</v>
      </c>
      <c r="Z9678" t="inlineStr">
        <is>
          <t>Normal</t>
        </is>
      </c>
      <c r="AA9678" t="n">
        <v>0.5714285714285714</v>
      </c>
    </row>
    <row r="9679">
      <c r="A9679" t="inlineStr">
        <is>
          <t>COD</t>
        </is>
      </c>
      <c r="B9679" t="n">
        <v>3</v>
      </c>
      <c r="C9679" t="inlineStr">
        <is>
          <t>Pawa</t>
        </is>
      </c>
      <c r="D9679" t="inlineStr">
        <is>
          <t>Pawa</t>
        </is>
      </c>
      <c r="E9679" t="inlineStr">
        <is>
          <t>CD531102</t>
        </is>
      </c>
      <c r="F9679" t="inlineStr">
        <is>
          <t>pcode</t>
        </is>
      </c>
      <c r="G9679" s="48" t="n">
        <v>46260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15</v>
      </c>
      <c r="W9679" t="n">
        <v>1</v>
      </c>
      <c r="X9679" s="48" t="n">
        <v>46259</v>
      </c>
      <c r="Y9679" t="n">
        <v>1</v>
      </c>
      <c r="Z9679" t="inlineStr">
        <is>
          <t>Normal</t>
        </is>
      </c>
      <c r="AA9679" t="n">
        <v>0.2857142857142857</v>
      </c>
    </row>
    <row r="9680">
      <c r="A9680" t="inlineStr">
        <is>
          <t>COD</t>
        </is>
      </c>
      <c r="B9680" t="n">
        <v>3</v>
      </c>
      <c r="C9680" t="inlineStr">
        <is>
          <t>Pawa</t>
        </is>
      </c>
      <c r="D9680" t="inlineStr">
        <is>
          <t>Pawa</t>
        </is>
      </c>
      <c r="E9680" t="inlineStr">
        <is>
          <t>CD531102</t>
        </is>
      </c>
      <c r="F9680" t="inlineStr">
        <is>
          <t>pcode</t>
        </is>
      </c>
      <c r="G9680" s="48" t="n">
        <v>46262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16</v>
      </c>
      <c r="W9680" t="n">
        <v>0</v>
      </c>
      <c r="X9680" s="48" t="n">
        <v>46260</v>
      </c>
      <c r="Y9680" t="n">
        <v>2</v>
      </c>
      <c r="Z9680" t="inlineStr">
        <is>
          <t>Reporting Gap (&gt;1 Day)</t>
        </is>
      </c>
      <c r="AA9680" t="n">
        <v>0.2857142857142857</v>
      </c>
    </row>
    <row r="9681">
      <c r="A9681" t="inlineStr">
        <is>
          <t>COD</t>
        </is>
      </c>
      <c r="B9681" t="n">
        <v>3</v>
      </c>
      <c r="C9681" t="inlineStr">
        <is>
          <t>Pawa</t>
        </is>
      </c>
      <c r="D9681" t="inlineStr">
        <is>
          <t>Pawa</t>
        </is>
      </c>
      <c r="E9681" t="inlineStr">
        <is>
          <t>CD531102</t>
        </is>
      </c>
      <c r="F9681" t="inlineStr">
        <is>
          <t>pcode</t>
        </is>
      </c>
      <c r="G9681" s="48" t="n">
        <v>46264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19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16</v>
      </c>
      <c r="W9681" t="n">
        <v>3</v>
      </c>
      <c r="X9681" s="48" t="n">
        <v>46262</v>
      </c>
      <c r="Y9681" t="n">
        <v>2</v>
      </c>
      <c r="Z9681" t="inlineStr">
        <is>
          <t>Reporting Gap (&gt;1 Day)</t>
        </is>
      </c>
      <c r="AA9681" t="n">
        <v>0.7142857142857143</v>
      </c>
    </row>
    <row r="9682">
      <c r="A9682" t="inlineStr">
        <is>
          <t>COD</t>
        </is>
      </c>
      <c r="B9682" t="n">
        <v>3</v>
      </c>
      <c r="C9682" t="inlineStr">
        <is>
          <t>Pawa</t>
        </is>
      </c>
      <c r="D9682" t="inlineStr">
        <is>
          <t>Pawa</t>
        </is>
      </c>
      <c r="E9682" t="inlineStr">
        <is>
          <t>CD531102</t>
        </is>
      </c>
      <c r="F9682" t="inlineStr">
        <is>
          <t>pcode</t>
        </is>
      </c>
      <c r="G9682" s="48" t="n">
        <v>46265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22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19</v>
      </c>
      <c r="W9682" t="n">
        <v>3</v>
      </c>
      <c r="X9682" s="48" t="n">
        <v>46264</v>
      </c>
      <c r="Y9682" t="n">
        <v>1</v>
      </c>
      <c r="Z9682" t="inlineStr">
        <is>
          <t>Normal</t>
        </is>
      </c>
      <c r="AA9682" t="n">
        <v>1.142857142857143</v>
      </c>
    </row>
    <row r="9683">
      <c r="A9683" t="inlineStr">
        <is>
          <t>COD</t>
        </is>
      </c>
      <c r="B9683" t="n">
        <v>3</v>
      </c>
      <c r="C9683" t="inlineStr">
        <is>
          <t>Pawa</t>
        </is>
      </c>
      <c r="D9683" t="inlineStr">
        <is>
          <t>Pawa</t>
        </is>
      </c>
      <c r="E9683" t="inlineStr">
        <is>
          <t>CD531102</t>
        </is>
      </c>
      <c r="F9683" t="inlineStr">
        <is>
          <t>pcode</t>
        </is>
      </c>
      <c r="G9683" s="48" t="n">
        <v>46266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22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22</v>
      </c>
      <c r="W9683" t="n">
        <v>0</v>
      </c>
      <c r="X9683" s="48" t="n">
        <v>46265</v>
      </c>
      <c r="Y9683" t="n">
        <v>1</v>
      </c>
      <c r="Z9683" t="inlineStr">
        <is>
          <t>Normal</t>
        </is>
      </c>
      <c r="AA9683" t="n">
        <v>1</v>
      </c>
    </row>
    <row r="9684">
      <c r="A9684" t="inlineStr">
        <is>
          <t>COD</t>
        </is>
      </c>
      <c r="B9684" t="n">
        <v>3</v>
      </c>
      <c r="C9684" t="inlineStr">
        <is>
          <t>Pawa</t>
        </is>
      </c>
      <c r="D9684" t="inlineStr">
        <is>
          <t>Pawa</t>
        </is>
      </c>
      <c r="E9684" t="inlineStr">
        <is>
          <t>CD531102</t>
        </is>
      </c>
      <c r="F9684" t="inlineStr">
        <is>
          <t>pcode</t>
        </is>
      </c>
      <c r="G9684" s="48" t="n">
        <v>46267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22</v>
      </c>
      <c r="W9684" t="n">
        <v>0</v>
      </c>
      <c r="X9684" s="48" t="n">
        <v>46266</v>
      </c>
      <c r="Y9684" t="n">
        <v>1</v>
      </c>
      <c r="Z9684" t="inlineStr">
        <is>
          <t>Normal</t>
        </is>
      </c>
      <c r="AA9684" t="n">
        <v>1</v>
      </c>
    </row>
    <row r="9685">
      <c r="A9685" t="inlineStr">
        <is>
          <t>COD</t>
        </is>
      </c>
      <c r="B9685" t="n">
        <v>3</v>
      </c>
      <c r="C9685" t="inlineStr">
        <is>
          <t>Pawa</t>
        </is>
      </c>
      <c r="D9685" t="inlineStr">
        <is>
          <t>Pawa</t>
        </is>
      </c>
      <c r="E9685" t="inlineStr">
        <is>
          <t>CD531102</t>
        </is>
      </c>
      <c r="F9685" t="inlineStr">
        <is>
          <t>pcode</t>
        </is>
      </c>
      <c r="G9685" s="48" t="n">
        <v>46268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22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22</v>
      </c>
      <c r="W9685" t="n">
        <v>0</v>
      </c>
      <c r="X9685" s="48" t="n">
        <v>46267</v>
      </c>
      <c r="Y9685" t="n">
        <v>1</v>
      </c>
      <c r="Z9685" t="inlineStr">
        <is>
          <t>Normal</t>
        </is>
      </c>
      <c r="AA9685" t="n">
        <v>1</v>
      </c>
    </row>
    <row r="9686">
      <c r="A9686" t="inlineStr">
        <is>
          <t>COD</t>
        </is>
      </c>
      <c r="B9686" t="n">
        <v>3</v>
      </c>
      <c r="C9686" t="inlineStr">
        <is>
          <t>Pawa</t>
        </is>
      </c>
      <c r="D9686" t="inlineStr">
        <is>
          <t>Pawa</t>
        </is>
      </c>
      <c r="E9686" t="inlineStr">
        <is>
          <t>CD531102</t>
        </is>
      </c>
      <c r="F9686" t="inlineStr">
        <is>
          <t>pcode</t>
        </is>
      </c>
      <c r="G9686" s="48" t="n">
        <v>46269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22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22</v>
      </c>
      <c r="W9686" t="n">
        <v>0</v>
      </c>
      <c r="X9686" s="48" t="n">
        <v>46268</v>
      </c>
      <c r="Y9686" t="n">
        <v>1</v>
      </c>
      <c r="Z9686" t="inlineStr">
        <is>
          <t>Normal</t>
        </is>
      </c>
      <c r="AA9686" t="n">
        <v>0.8571428571428571</v>
      </c>
    </row>
    <row r="9687">
      <c r="A9687" t="inlineStr">
        <is>
          <t>COD</t>
        </is>
      </c>
      <c r="B9687" t="n">
        <v>3</v>
      </c>
      <c r="C9687" t="inlineStr">
        <is>
          <t>Pawa</t>
        </is>
      </c>
      <c r="D9687" t="inlineStr">
        <is>
          <t>Pawa</t>
        </is>
      </c>
      <c r="E9687" t="inlineStr">
        <is>
          <t>CD531102</t>
        </is>
      </c>
      <c r="F9687" t="inlineStr">
        <is>
          <t>pcode</t>
        </is>
      </c>
      <c r="G9687" s="48" t="n">
        <v>46270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22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22</v>
      </c>
      <c r="W9687" t="n">
        <v>0</v>
      </c>
      <c r="X9687" s="48" t="n">
        <v>46269</v>
      </c>
      <c r="Y9687" t="n">
        <v>1</v>
      </c>
      <c r="Z9687" t="inlineStr">
        <is>
          <t>Normal</t>
        </is>
      </c>
      <c r="AA9687" t="n">
        <v>0.8571428571428571</v>
      </c>
    </row>
    <row r="9688">
      <c r="A9688" t="inlineStr">
        <is>
          <t>COD</t>
        </is>
      </c>
      <c r="B9688" t="n">
        <v>3</v>
      </c>
      <c r="C9688" t="inlineStr">
        <is>
          <t>Pawa</t>
        </is>
      </c>
      <c r="D9688" t="inlineStr">
        <is>
          <t>Pawa</t>
        </is>
      </c>
      <c r="E9688" t="inlineStr">
        <is>
          <t>CD531102</t>
        </is>
      </c>
      <c r="F9688" t="inlineStr">
        <is>
          <t>pcode</t>
        </is>
      </c>
      <c r="G9688" s="48" t="n">
        <v>46271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22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22</v>
      </c>
      <c r="W9688" t="n">
        <v>0</v>
      </c>
      <c r="X9688" s="48" t="n">
        <v>46270</v>
      </c>
      <c r="Y9688" t="n">
        <v>1</v>
      </c>
      <c r="Z9688" t="inlineStr">
        <is>
          <t>Normal</t>
        </is>
      </c>
      <c r="AA9688" t="n">
        <v>0.4285714285714285</v>
      </c>
    </row>
    <row r="9689">
      <c r="A9689" t="inlineStr">
        <is>
          <t>COD</t>
        </is>
      </c>
      <c r="B9689" t="n">
        <v>3</v>
      </c>
      <c r="C9689" t="inlineStr">
        <is>
          <t>Pawa</t>
        </is>
      </c>
      <c r="D9689" t="inlineStr">
        <is>
          <t>Pawa</t>
        </is>
      </c>
      <c r="E9689" t="inlineStr">
        <is>
          <t>CD531102</t>
        </is>
      </c>
      <c r="F9689" t="inlineStr">
        <is>
          <t>pcode</t>
        </is>
      </c>
      <c r="G9689" s="48" t="n">
        <v>46272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23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22</v>
      </c>
      <c r="W9689" t="n">
        <v>1</v>
      </c>
      <c r="X9689" s="48" t="n">
        <v>46271</v>
      </c>
      <c r="Y9689" t="n">
        <v>1</v>
      </c>
      <c r="Z9689" t="inlineStr">
        <is>
          <t>Normal</t>
        </is>
      </c>
      <c r="AA9689" t="n">
        <v>0.1428571428571428</v>
      </c>
    </row>
    <row r="9690">
      <c r="A9690" t="inlineStr">
        <is>
          <t>COD</t>
        </is>
      </c>
      <c r="B9690" t="n">
        <v>3</v>
      </c>
      <c r="C9690" t="inlineStr">
        <is>
          <t>Pawa</t>
        </is>
      </c>
      <c r="D9690" t="inlineStr">
        <is>
          <t>Pawa</t>
        </is>
      </c>
      <c r="E9690" t="inlineStr">
        <is>
          <t>CD531102</t>
        </is>
      </c>
      <c r="F9690" t="inlineStr">
        <is>
          <t>pcode</t>
        </is>
      </c>
      <c r="G9690" s="48" t="n">
        <v>46273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23</v>
      </c>
      <c r="W9690" t="n">
        <v>0</v>
      </c>
      <c r="X9690" s="48" t="n">
        <v>46272</v>
      </c>
      <c r="Y9690" t="n">
        <v>1</v>
      </c>
      <c r="Z9690" t="inlineStr">
        <is>
          <t>Normal</t>
        </is>
      </c>
      <c r="AA9690" t="n">
        <v>0.1428571428571428</v>
      </c>
    </row>
    <row r="9691">
      <c r="A9691" t="inlineStr">
        <is>
          <t>COD</t>
        </is>
      </c>
      <c r="B9691" t="n">
        <v>3</v>
      </c>
      <c r="C9691" t="inlineStr">
        <is>
          <t>Pawa</t>
        </is>
      </c>
      <c r="D9691" t="inlineStr">
        <is>
          <t>Pawa</t>
        </is>
      </c>
      <c r="E9691" t="inlineStr">
        <is>
          <t>CD531102</t>
        </is>
      </c>
      <c r="F9691" t="inlineStr">
        <is>
          <t>pcode</t>
        </is>
      </c>
      <c r="G9691" s="48" t="n">
        <v>46274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25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23</v>
      </c>
      <c r="W9691" t="n">
        <v>2</v>
      </c>
      <c r="X9691" s="48" t="n">
        <v>46273</v>
      </c>
      <c r="Y9691" t="n">
        <v>1</v>
      </c>
      <c r="Z9691" t="inlineStr">
        <is>
          <t>Normal</t>
        </is>
      </c>
      <c r="AA9691" t="n">
        <v>0.4285714285714285</v>
      </c>
    </row>
    <row r="9692">
      <c r="A9692" t="inlineStr">
        <is>
          <t>COD</t>
        </is>
      </c>
      <c r="B9692" t="n">
        <v>3</v>
      </c>
      <c r="C9692" t="inlineStr">
        <is>
          <t>Pawa</t>
        </is>
      </c>
      <c r="D9692" t="inlineStr">
        <is>
          <t>Pawa</t>
        </is>
      </c>
      <c r="E9692" t="inlineStr">
        <is>
          <t>CD531102</t>
        </is>
      </c>
      <c r="F9692" t="inlineStr">
        <is>
          <t>pcode</t>
        </is>
      </c>
      <c r="G9692" s="48" t="n">
        <v>46275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25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25</v>
      </c>
      <c r="W9692" t="n">
        <v>0</v>
      </c>
      <c r="X9692" s="48" t="n">
        <v>46274</v>
      </c>
      <c r="Y9692" t="n">
        <v>1</v>
      </c>
      <c r="Z9692" t="inlineStr">
        <is>
          <t>Normal</t>
        </is>
      </c>
      <c r="AA9692" t="n">
        <v>0.4285714285714285</v>
      </c>
    </row>
    <row r="9693">
      <c r="A9693" t="inlineStr">
        <is>
          <t>COD</t>
        </is>
      </c>
      <c r="B9693" t="n">
        <v>3</v>
      </c>
      <c r="C9693" t="inlineStr">
        <is>
          <t>Pawa</t>
        </is>
      </c>
      <c r="D9693" t="inlineStr">
        <is>
          <t>Pawa</t>
        </is>
      </c>
      <c r="E9693" t="inlineStr">
        <is>
          <t>CD531102</t>
        </is>
      </c>
      <c r="F9693" t="inlineStr">
        <is>
          <t>pcode</t>
        </is>
      </c>
      <c r="G9693" s="48" t="n">
        <v>46276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25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25</v>
      </c>
      <c r="W9693" t="n">
        <v>0</v>
      </c>
      <c r="X9693" s="48" t="n">
        <v>46275</v>
      </c>
      <c r="Y9693" t="n">
        <v>1</v>
      </c>
      <c r="Z9693" t="inlineStr">
        <is>
          <t>Normal</t>
        </is>
      </c>
      <c r="AA9693" t="n">
        <v>0.4285714285714285</v>
      </c>
    </row>
    <row r="9694">
      <c r="A9694" t="inlineStr">
        <is>
          <t>COD</t>
        </is>
      </c>
      <c r="B9694" t="n">
        <v>3</v>
      </c>
      <c r="C9694" t="inlineStr">
        <is>
          <t>Pawa</t>
        </is>
      </c>
      <c r="D9694" t="inlineStr">
        <is>
          <t>Pawa</t>
        </is>
      </c>
      <c r="E9694" t="inlineStr">
        <is>
          <t>CD531102</t>
        </is>
      </c>
      <c r="F9694" t="inlineStr">
        <is>
          <t>pcode</t>
        </is>
      </c>
      <c r="G9694" s="48" t="n">
        <v>46277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25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25</v>
      </c>
      <c r="W9694" t="n">
        <v>0</v>
      </c>
      <c r="X9694" s="48" t="n">
        <v>46276</v>
      </c>
      <c r="Y9694" t="n">
        <v>1</v>
      </c>
      <c r="Z9694" t="inlineStr">
        <is>
          <t>Normal</t>
        </is>
      </c>
      <c r="AA9694" t="n">
        <v>0.4285714285714285</v>
      </c>
    </row>
    <row r="9695">
      <c r="A9695" t="inlineStr">
        <is>
          <t>COD</t>
        </is>
      </c>
      <c r="B9695" t="n">
        <v>3</v>
      </c>
      <c r="C9695" t="inlineStr">
        <is>
          <t>Pawa</t>
        </is>
      </c>
      <c r="D9695" t="inlineStr">
        <is>
          <t>Pawa</t>
        </is>
      </c>
      <c r="E9695" t="inlineStr">
        <is>
          <t>CD531102</t>
        </is>
      </c>
      <c r="F9695" t="inlineStr">
        <is>
          <t>pcode</t>
        </is>
      </c>
      <c r="G9695" s="48" t="n">
        <v>46278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25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25</v>
      </c>
      <c r="W9695" t="n">
        <v>0</v>
      </c>
      <c r="X9695" s="48" t="n">
        <v>46277</v>
      </c>
      <c r="Y9695" t="n">
        <v>1</v>
      </c>
      <c r="Z9695" t="inlineStr">
        <is>
          <t>Normal</t>
        </is>
      </c>
      <c r="AA9695" t="n">
        <v>0.4285714285714285</v>
      </c>
    </row>
    <row r="9696">
      <c r="A9696" t="inlineStr">
        <is>
          <t>COD</t>
        </is>
      </c>
      <c r="B9696" t="n">
        <v>3</v>
      </c>
      <c r="C9696" t="inlineStr">
        <is>
          <t>Pawa</t>
        </is>
      </c>
      <c r="D9696" t="inlineStr">
        <is>
          <t>Pawa</t>
        </is>
      </c>
      <c r="E9696" t="inlineStr">
        <is>
          <t>CD531102</t>
        </is>
      </c>
      <c r="F9696" t="inlineStr">
        <is>
          <t>pcode</t>
        </is>
      </c>
      <c r="G9696" s="48" t="n">
        <v>46279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26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25</v>
      </c>
      <c r="W9696" t="n">
        <v>1</v>
      </c>
      <c r="X9696" s="48" t="n">
        <v>46278</v>
      </c>
      <c r="Y9696" t="n">
        <v>1</v>
      </c>
      <c r="Z9696" t="inlineStr">
        <is>
          <t>Normal</t>
        </is>
      </c>
      <c r="AA9696" t="n">
        <v>0.4285714285714285</v>
      </c>
    </row>
    <row r="9697">
      <c r="A9697" t="inlineStr">
        <is>
          <t>COD</t>
        </is>
      </c>
      <c r="B9697" t="n">
        <v>3</v>
      </c>
      <c r="C9697" t="inlineStr">
        <is>
          <t>Pawa</t>
        </is>
      </c>
      <c r="D9697" t="inlineStr">
        <is>
          <t>Pawa</t>
        </is>
      </c>
      <c r="E9697" t="inlineStr">
        <is>
          <t>CD531102</t>
        </is>
      </c>
      <c r="F9697" t="inlineStr">
        <is>
          <t>pcode</t>
        </is>
      </c>
      <c r="G9697" s="48" t="n">
        <v>46280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26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26</v>
      </c>
      <c r="W9697" t="n">
        <v>0</v>
      </c>
      <c r="X9697" s="48" t="n">
        <v>46279</v>
      </c>
      <c r="Y9697" t="n">
        <v>1</v>
      </c>
      <c r="Z9697" t="inlineStr">
        <is>
          <t>Normal</t>
        </is>
      </c>
      <c r="AA9697" t="n">
        <v>0.4285714285714285</v>
      </c>
    </row>
    <row r="9698">
      <c r="A9698" t="inlineStr">
        <is>
          <t>COD</t>
        </is>
      </c>
      <c r="B9698" t="n">
        <v>3</v>
      </c>
      <c r="C9698" t="inlineStr">
        <is>
          <t>Pawa</t>
        </is>
      </c>
      <c r="D9698" t="inlineStr">
        <is>
          <t>Pawa</t>
        </is>
      </c>
      <c r="E9698" t="inlineStr">
        <is>
          <t>CD531102</t>
        </is>
      </c>
      <c r="F9698" t="inlineStr">
        <is>
          <t>pcode</t>
        </is>
      </c>
      <c r="G9698" s="48" t="n">
        <v>46281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26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26</v>
      </c>
      <c r="W9698" t="n">
        <v>0</v>
      </c>
      <c r="X9698" s="48" t="n">
        <v>46280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Pawa</t>
        </is>
      </c>
      <c r="D9699" t="inlineStr">
        <is>
          <t>Pawa</t>
        </is>
      </c>
      <c r="E9699" t="inlineStr">
        <is>
          <t>CD531102</t>
        </is>
      </c>
      <c r="F9699" t="inlineStr">
        <is>
          <t>pcode</t>
        </is>
      </c>
      <c r="G9699" s="48" t="n">
        <v>46282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30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26</v>
      </c>
      <c r="W9699" t="n">
        <v>4</v>
      </c>
      <c r="X9699" s="48" t="n">
        <v>46281</v>
      </c>
      <c r="Y9699" t="n">
        <v>1</v>
      </c>
      <c r="Z9699" t="inlineStr">
        <is>
          <t>Normal</t>
        </is>
      </c>
      <c r="AA9699" t="n">
        <v>0.7142857142857143</v>
      </c>
    </row>
    <row r="9700">
      <c r="A9700" t="inlineStr">
        <is>
          <t>COD</t>
        </is>
      </c>
      <c r="B9700" t="n">
        <v>3</v>
      </c>
      <c r="C9700" t="inlineStr">
        <is>
          <t>Pawa</t>
        </is>
      </c>
      <c r="D9700" t="inlineStr">
        <is>
          <t>Pawa</t>
        </is>
      </c>
      <c r="E9700" t="inlineStr">
        <is>
          <t>CD531102</t>
        </is>
      </c>
      <c r="F9700" t="inlineStr">
        <is>
          <t>pcode</t>
        </is>
      </c>
      <c r="G9700" s="48" t="n">
        <v>46283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30</v>
      </c>
      <c r="W9700" t="n">
        <v>2</v>
      </c>
      <c r="X9700" s="48" t="n">
        <v>46282</v>
      </c>
      <c r="Y9700" t="n">
        <v>1</v>
      </c>
      <c r="Z9700" t="inlineStr">
        <is>
          <t>Normal</t>
        </is>
      </c>
      <c r="AA9700" t="n">
        <v>1</v>
      </c>
    </row>
    <row r="9701">
      <c r="A9701" t="inlineStr">
        <is>
          <t>COD</t>
        </is>
      </c>
      <c r="B9701" t="n">
        <v>3</v>
      </c>
      <c r="C9701" t="inlineStr">
        <is>
          <t>Pawa</t>
        </is>
      </c>
      <c r="D9701" t="inlineStr">
        <is>
          <t>Pawa</t>
        </is>
      </c>
      <c r="E9701" t="inlineStr">
        <is>
          <t>CD531102</t>
        </is>
      </c>
      <c r="F9701" t="inlineStr">
        <is>
          <t>pcode</t>
        </is>
      </c>
      <c r="G9701" s="48" t="n">
        <v>46284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32</v>
      </c>
      <c r="W9701" t="n">
        <v>0</v>
      </c>
      <c r="X9701" s="48" t="n">
        <v>46283</v>
      </c>
      <c r="Y9701" t="n">
        <v>1</v>
      </c>
      <c r="Z9701" t="inlineStr">
        <is>
          <t>Normal</t>
        </is>
      </c>
      <c r="AA9701" t="n">
        <v>1</v>
      </c>
    </row>
    <row r="9702">
      <c r="A9702" t="inlineStr">
        <is>
          <t>COD</t>
        </is>
      </c>
      <c r="B9702" t="n">
        <v>3</v>
      </c>
      <c r="C9702" t="inlineStr">
        <is>
          <t>Pawa</t>
        </is>
      </c>
      <c r="D9702" t="inlineStr">
        <is>
          <t>Pawa</t>
        </is>
      </c>
      <c r="E9702" t="inlineStr">
        <is>
          <t>CD531102</t>
        </is>
      </c>
      <c r="F9702" t="inlineStr">
        <is>
          <t>pcode</t>
        </is>
      </c>
      <c r="G9702" s="48" t="n">
        <v>46285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32</v>
      </c>
      <c r="W9702" t="n">
        <v>0</v>
      </c>
      <c r="X9702" s="48" t="n">
        <v>46284</v>
      </c>
      <c r="Y9702" t="n">
        <v>1</v>
      </c>
      <c r="Z9702" t="inlineStr">
        <is>
          <t>Normal</t>
        </is>
      </c>
      <c r="AA9702" t="n">
        <v>1</v>
      </c>
    </row>
    <row r="9703">
      <c r="A9703" t="inlineStr">
        <is>
          <t>COD</t>
        </is>
      </c>
      <c r="B9703" t="n">
        <v>3</v>
      </c>
      <c r="C9703" t="inlineStr">
        <is>
          <t>Pawa</t>
        </is>
      </c>
      <c r="D9703" t="inlineStr">
        <is>
          <t>Pawa</t>
        </is>
      </c>
      <c r="E9703" t="inlineStr">
        <is>
          <t>CD531102</t>
        </is>
      </c>
      <c r="F9703" t="inlineStr">
        <is>
          <t>pcode</t>
        </is>
      </c>
      <c r="G9703" s="48" t="n">
        <v>46286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32</v>
      </c>
      <c r="W9703" t="n">
        <v>0</v>
      </c>
      <c r="X9703" s="48" t="n">
        <v>46285</v>
      </c>
      <c r="Y9703" t="n">
        <v>1</v>
      </c>
      <c r="Z9703" t="inlineStr">
        <is>
          <t>Normal</t>
        </is>
      </c>
      <c r="AA9703" t="n">
        <v>0.8571428571428571</v>
      </c>
    </row>
    <row r="9704">
      <c r="A9704" t="inlineStr">
        <is>
          <t>COD</t>
        </is>
      </c>
      <c r="B9704" t="n">
        <v>3</v>
      </c>
      <c r="C9704" t="inlineStr">
        <is>
          <t>Pawa</t>
        </is>
      </c>
      <c r="D9704" t="inlineStr">
        <is>
          <t>Pawa</t>
        </is>
      </c>
      <c r="E9704" t="inlineStr">
        <is>
          <t>CD531102</t>
        </is>
      </c>
      <c r="F9704" t="inlineStr">
        <is>
          <t>pcode</t>
        </is>
      </c>
      <c r="G9704" s="48" t="n">
        <v>46287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33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32</v>
      </c>
      <c r="W9704" t="n">
        <v>1</v>
      </c>
      <c r="X9704" s="48" t="n">
        <v>46286</v>
      </c>
      <c r="Y9704" t="n">
        <v>1</v>
      </c>
      <c r="Z9704" t="inlineStr">
        <is>
          <t>Normal</t>
        </is>
      </c>
      <c r="AA9704" t="n">
        <v>1</v>
      </c>
    </row>
    <row r="9705">
      <c r="A9705" t="inlineStr">
        <is>
          <t>COD</t>
        </is>
      </c>
      <c r="B9705" t="n">
        <v>3</v>
      </c>
      <c r="C9705" t="inlineStr">
        <is>
          <t>Pawa</t>
        </is>
      </c>
      <c r="D9705" t="inlineStr">
        <is>
          <t>Pawa</t>
        </is>
      </c>
      <c r="E9705" t="inlineStr">
        <is>
          <t>CD531102</t>
        </is>
      </c>
      <c r="F9705" t="inlineStr">
        <is>
          <t>pcode</t>
        </is>
      </c>
      <c r="G9705" s="48" t="n">
        <v>46288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33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33</v>
      </c>
      <c r="W9705" t="n">
        <v>0</v>
      </c>
      <c r="X9705" s="48" t="n">
        <v>46287</v>
      </c>
      <c r="Y9705" t="n">
        <v>1</v>
      </c>
      <c r="Z9705" t="inlineStr">
        <is>
          <t>Normal</t>
        </is>
      </c>
      <c r="AA9705" t="n">
        <v>1</v>
      </c>
    </row>
    <row r="9706">
      <c r="A9706" t="inlineStr">
        <is>
          <t>COD</t>
        </is>
      </c>
      <c r="B9706" t="n">
        <v>3</v>
      </c>
      <c r="C9706" t="inlineStr">
        <is>
          <t>Pawa</t>
        </is>
      </c>
      <c r="D9706" t="inlineStr">
        <is>
          <t>Pawa</t>
        </is>
      </c>
      <c r="E9706" t="inlineStr">
        <is>
          <t>CD531102</t>
        </is>
      </c>
      <c r="F9706" t="inlineStr">
        <is>
          <t>pcode</t>
        </is>
      </c>
      <c r="G9706" s="48" t="n">
        <v>46289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33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33</v>
      </c>
      <c r="W9706" t="n">
        <v>0</v>
      </c>
      <c r="X9706" s="48" t="n">
        <v>46288</v>
      </c>
      <c r="Y9706" t="n">
        <v>1</v>
      </c>
      <c r="Z9706" t="inlineStr">
        <is>
          <t>Normal</t>
        </is>
      </c>
      <c r="AA9706" t="n">
        <v>0.4285714285714285</v>
      </c>
    </row>
    <row r="9707">
      <c r="A9707" t="inlineStr">
        <is>
          <t>COD</t>
        </is>
      </c>
      <c r="B9707" t="n">
        <v>3</v>
      </c>
      <c r="C9707" t="inlineStr">
        <is>
          <t>Pawa</t>
        </is>
      </c>
      <c r="D9707" t="inlineStr">
        <is>
          <t>Pawa</t>
        </is>
      </c>
      <c r="E9707" t="inlineStr">
        <is>
          <t>CD531102</t>
        </is>
      </c>
      <c r="F9707" t="inlineStr">
        <is>
          <t>pcode</t>
        </is>
      </c>
      <c r="G9707" s="48" t="n">
        <v>46290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35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33</v>
      </c>
      <c r="W9707" t="n">
        <v>2</v>
      </c>
      <c r="X9707" s="48" t="n">
        <v>46289</v>
      </c>
      <c r="Y9707" t="n">
        <v>1</v>
      </c>
      <c r="Z9707" t="inlineStr">
        <is>
          <t>Normal</t>
        </is>
      </c>
      <c r="AA9707" t="n">
        <v>0.4285714285714285</v>
      </c>
    </row>
    <row r="9708">
      <c r="A9708" t="inlineStr">
        <is>
          <t>COD</t>
        </is>
      </c>
      <c r="B9708" t="n">
        <v>3</v>
      </c>
      <c r="C9708" t="inlineStr">
        <is>
          <t>Pawa</t>
        </is>
      </c>
      <c r="D9708" t="inlineStr">
        <is>
          <t>Pawa</t>
        </is>
      </c>
      <c r="E9708" t="inlineStr">
        <is>
          <t>CD531102</t>
        </is>
      </c>
      <c r="F9708" t="inlineStr">
        <is>
          <t>pcode</t>
        </is>
      </c>
      <c r="G9708" s="48" t="n">
        <v>46291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36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35</v>
      </c>
      <c r="W9708" t="n">
        <v>1</v>
      </c>
      <c r="X9708" s="48" t="n">
        <v>46290</v>
      </c>
      <c r="Y9708" t="n">
        <v>1</v>
      </c>
      <c r="Z9708" t="inlineStr">
        <is>
          <t>Normal</t>
        </is>
      </c>
      <c r="AA9708" t="n">
        <v>0.5714285714285714</v>
      </c>
    </row>
    <row r="9709">
      <c r="A9709" t="inlineStr">
        <is>
          <t>COD</t>
        </is>
      </c>
      <c r="B9709" t="n">
        <v>3</v>
      </c>
      <c r="C9709" t="inlineStr">
        <is>
          <t>Pawa</t>
        </is>
      </c>
      <c r="D9709" t="inlineStr">
        <is>
          <t>Pawa</t>
        </is>
      </c>
      <c r="E9709" t="inlineStr">
        <is>
          <t>CD531102</t>
        </is>
      </c>
      <c r="F9709" t="inlineStr">
        <is>
          <t>pcode</t>
        </is>
      </c>
      <c r="G9709" s="48" t="n">
        <v>46292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37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36</v>
      </c>
      <c r="W9709" t="n">
        <v>1</v>
      </c>
      <c r="X9709" s="48" t="n">
        <v>46291</v>
      </c>
      <c r="Y9709" t="n">
        <v>1</v>
      </c>
      <c r="Z9709" t="inlineStr">
        <is>
          <t>Normal</t>
        </is>
      </c>
      <c r="AA9709" t="n">
        <v>0.7142857142857143</v>
      </c>
    </row>
    <row r="9710">
      <c r="A9710" t="inlineStr">
        <is>
          <t>COD</t>
        </is>
      </c>
      <c r="B9710" t="n">
        <v>3</v>
      </c>
      <c r="C9710" t="inlineStr">
        <is>
          <t>Pawa</t>
        </is>
      </c>
      <c r="D9710" t="inlineStr">
        <is>
          <t>Pawa</t>
        </is>
      </c>
      <c r="E9710" t="inlineStr">
        <is>
          <t>CD531102</t>
        </is>
      </c>
      <c r="F9710" t="inlineStr">
        <is>
          <t>pcode</t>
        </is>
      </c>
      <c r="G9710" s="48" t="n">
        <v>46293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38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37</v>
      </c>
      <c r="W9710" t="n">
        <v>1</v>
      </c>
      <c r="X9710" s="48" t="n">
        <v>46292</v>
      </c>
      <c r="Y9710" t="n">
        <v>1</v>
      </c>
      <c r="Z9710" t="inlineStr">
        <is>
          <t>Normal</t>
        </is>
      </c>
      <c r="AA9710" t="n">
        <v>0.8571428571428571</v>
      </c>
    </row>
    <row r="9711">
      <c r="A9711" t="inlineStr">
        <is>
          <t>COD</t>
        </is>
      </c>
      <c r="B9711" t="n">
        <v>3</v>
      </c>
      <c r="C9711" t="inlineStr">
        <is>
          <t>Pawa</t>
        </is>
      </c>
      <c r="D9711" t="inlineStr">
        <is>
          <t>Pawa</t>
        </is>
      </c>
      <c r="E9711" t="inlineStr">
        <is>
          <t>CD531102</t>
        </is>
      </c>
      <c r="F9711" t="inlineStr">
        <is>
          <t>pcode</t>
        </is>
      </c>
      <c r="G9711" s="48" t="n">
        <v>46294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39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38</v>
      </c>
      <c r="W9711" t="n">
        <v>1</v>
      </c>
      <c r="X9711" s="48" t="n">
        <v>46293</v>
      </c>
      <c r="Y9711" t="n">
        <v>1</v>
      </c>
      <c r="Z9711" t="inlineStr">
        <is>
          <t>Normal</t>
        </is>
      </c>
      <c r="AA9711" t="n">
        <v>0.8571428571428571</v>
      </c>
    </row>
    <row r="9712">
      <c r="A9712" t="inlineStr">
        <is>
          <t>COD</t>
        </is>
      </c>
      <c r="B9712" t="n">
        <v>3</v>
      </c>
      <c r="C9712" t="inlineStr">
        <is>
          <t>Pawa</t>
        </is>
      </c>
      <c r="D9712" t="inlineStr">
        <is>
          <t>Pawa</t>
        </is>
      </c>
      <c r="E9712" t="inlineStr">
        <is>
          <t>CD531102</t>
        </is>
      </c>
      <c r="F9712" t="inlineStr">
        <is>
          <t>pcode</t>
        </is>
      </c>
      <c r="G9712" s="48" t="n">
        <v>46295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39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39</v>
      </c>
      <c r="W9712" t="n">
        <v>0</v>
      </c>
      <c r="X9712" s="48" t="n">
        <v>46294</v>
      </c>
      <c r="Y9712" t="n">
        <v>1</v>
      </c>
      <c r="Z9712" t="inlineStr">
        <is>
          <t>Normal</t>
        </is>
      </c>
      <c r="AA9712" t="n">
        <v>0.8571428571428571</v>
      </c>
    </row>
    <row r="9713">
      <c r="A9713" t="inlineStr">
        <is>
          <t>COD</t>
        </is>
      </c>
      <c r="B9713" t="n">
        <v>3</v>
      </c>
      <c r="C9713" t="inlineStr">
        <is>
          <t>Pawa</t>
        </is>
      </c>
      <c r="D9713" t="inlineStr">
        <is>
          <t>Pawa</t>
        </is>
      </c>
      <c r="E9713" t="inlineStr">
        <is>
          <t>CD531102</t>
        </is>
      </c>
      <c r="F9713" t="inlineStr">
        <is>
          <t>pcode</t>
        </is>
      </c>
      <c r="G9713" s="48" t="n">
        <v>46296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39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39</v>
      </c>
      <c r="W9713" t="n">
        <v>0</v>
      </c>
      <c r="X9713" s="48" t="n">
        <v>46295</v>
      </c>
      <c r="Y9713" t="n">
        <v>1</v>
      </c>
      <c r="Z9713" t="inlineStr">
        <is>
          <t>Normal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Pawa</t>
        </is>
      </c>
      <c r="D9714" t="inlineStr">
        <is>
          <t>Pawa</t>
        </is>
      </c>
      <c r="E9714" t="inlineStr">
        <is>
          <t>CD531102</t>
        </is>
      </c>
      <c r="F9714" t="inlineStr">
        <is>
          <t>pcode</t>
        </is>
      </c>
      <c r="G9714" s="48" t="n">
        <v>46297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40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39</v>
      </c>
      <c r="W9714" t="n">
        <v>1</v>
      </c>
      <c r="X9714" s="48" t="n">
        <v>46296</v>
      </c>
      <c r="Y9714" t="n">
        <v>1</v>
      </c>
      <c r="Z9714" t="inlineStr">
        <is>
          <t>Normal</t>
        </is>
      </c>
      <c r="AA9714" t="n">
        <v>0.7142857142857143</v>
      </c>
    </row>
    <row r="9715">
      <c r="A9715" t="inlineStr">
        <is>
          <t>COD</t>
        </is>
      </c>
      <c r="B9715" t="n">
        <v>3</v>
      </c>
      <c r="C9715" t="inlineStr">
        <is>
          <t>Pawa</t>
        </is>
      </c>
      <c r="D9715" t="inlineStr">
        <is>
          <t>Pawa</t>
        </is>
      </c>
      <c r="E9715" t="inlineStr">
        <is>
          <t>CD531102</t>
        </is>
      </c>
      <c r="F9715" t="inlineStr">
        <is>
          <t>pcode</t>
        </is>
      </c>
      <c r="G9715" s="48" t="n">
        <v>46298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40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40</v>
      </c>
      <c r="W9715" t="n">
        <v>0</v>
      </c>
      <c r="X9715" s="48" t="n">
        <v>46297</v>
      </c>
      <c r="Y9715" t="n">
        <v>1</v>
      </c>
      <c r="Z9715" t="inlineStr">
        <is>
          <t>Normal</t>
        </is>
      </c>
      <c r="AA9715" t="n">
        <v>0.5714285714285714</v>
      </c>
    </row>
    <row r="9716">
      <c r="A9716" t="inlineStr">
        <is>
          <t>COD</t>
        </is>
      </c>
      <c r="B9716" t="n">
        <v>3</v>
      </c>
      <c r="C9716" t="inlineStr">
        <is>
          <t>Pawa</t>
        </is>
      </c>
      <c r="D9716" t="inlineStr">
        <is>
          <t>Pawa</t>
        </is>
      </c>
      <c r="E9716" t="inlineStr">
        <is>
          <t>CD531102</t>
        </is>
      </c>
      <c r="F9716" t="inlineStr">
        <is>
          <t>pcode</t>
        </is>
      </c>
      <c r="G9716" s="48" t="n">
        <v>46299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43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40</v>
      </c>
      <c r="W9716" t="n">
        <v>3</v>
      </c>
      <c r="X9716" s="48" t="n">
        <v>46298</v>
      </c>
      <c r="Y9716" t="n">
        <v>1</v>
      </c>
      <c r="Z9716" t="inlineStr">
        <is>
          <t>Normal</t>
        </is>
      </c>
      <c r="AA9716" t="n">
        <v>0.8571428571428571</v>
      </c>
    </row>
    <row r="9717">
      <c r="A9717" t="inlineStr">
        <is>
          <t>COD</t>
        </is>
      </c>
      <c r="B9717" t="n">
        <v>3</v>
      </c>
      <c r="C9717" t="inlineStr">
        <is>
          <t>Pawa</t>
        </is>
      </c>
      <c r="D9717" t="inlineStr">
        <is>
          <t>Pawa</t>
        </is>
      </c>
      <c r="E9717" t="inlineStr">
        <is>
          <t>CD531102</t>
        </is>
      </c>
      <c r="F9717" t="inlineStr">
        <is>
          <t>pcode</t>
        </is>
      </c>
      <c r="G9717" s="48" t="n">
        <v>46300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43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43</v>
      </c>
      <c r="W9717" t="n">
        <v>0</v>
      </c>
      <c r="X9717" s="48" t="n">
        <v>46299</v>
      </c>
      <c r="Y9717" t="n">
        <v>1</v>
      </c>
      <c r="Z9717" t="inlineStr">
        <is>
          <t>Normal</t>
        </is>
      </c>
      <c r="AA9717" t="n">
        <v>0.7142857142857143</v>
      </c>
    </row>
    <row r="9718">
      <c r="A9718" t="inlineStr">
        <is>
          <t>COD</t>
        </is>
      </c>
      <c r="B9718" t="n">
        <v>3</v>
      </c>
      <c r="C9718" t="inlineStr">
        <is>
          <t>Pawa</t>
        </is>
      </c>
      <c r="D9718" t="inlineStr">
        <is>
          <t>Pawa</t>
        </is>
      </c>
      <c r="E9718" t="inlineStr">
        <is>
          <t>CD531102</t>
        </is>
      </c>
      <c r="F9718" t="inlineStr">
        <is>
          <t>pcode</t>
        </is>
      </c>
      <c r="G9718" s="48" t="n">
        <v>46301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43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43</v>
      </c>
      <c r="W9718" t="n">
        <v>0</v>
      </c>
      <c r="X9718" s="48" t="n">
        <v>46300</v>
      </c>
      <c r="Y9718" t="n">
        <v>1</v>
      </c>
      <c r="Z9718" t="inlineStr">
        <is>
          <t>Normal</t>
        </is>
      </c>
      <c r="AA9718" t="n">
        <v>0.5714285714285714</v>
      </c>
    </row>
    <row r="9719">
      <c r="A9719" t="inlineStr">
        <is>
          <t>COD</t>
        </is>
      </c>
      <c r="B9719" t="n">
        <v>3</v>
      </c>
      <c r="C9719" t="inlineStr">
        <is>
          <t>Pawa</t>
        </is>
      </c>
      <c r="D9719" t="inlineStr">
        <is>
          <t>Pawa</t>
        </is>
      </c>
      <c r="E9719" t="inlineStr">
        <is>
          <t>CD531102</t>
        </is>
      </c>
      <c r="F9719" t="inlineStr">
        <is>
          <t>pcode</t>
        </is>
      </c>
      <c r="G9719" s="48" t="n">
        <v>46304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47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43</v>
      </c>
      <c r="W9719" t="n">
        <v>4</v>
      </c>
      <c r="X9719" s="48" t="n">
        <v>46301</v>
      </c>
      <c r="Y9719" t="n">
        <v>3</v>
      </c>
      <c r="Z9719" t="inlineStr">
        <is>
          <t>Reporting Gap (&gt;1 Day)</t>
        </is>
      </c>
      <c r="AA9719" t="n">
        <v>1.142857142857143</v>
      </c>
    </row>
    <row r="9720">
      <c r="A9720" t="inlineStr">
        <is>
          <t>COD</t>
        </is>
      </c>
      <c r="B9720" t="n">
        <v>3</v>
      </c>
      <c r="C9720" t="inlineStr">
        <is>
          <t>Pawa</t>
        </is>
      </c>
      <c r="D9720" t="inlineStr">
        <is>
          <t>Pawa</t>
        </is>
      </c>
      <c r="E9720" t="inlineStr">
        <is>
          <t>CD531102</t>
        </is>
      </c>
      <c r="F9720" t="inlineStr">
        <is>
          <t>pcode</t>
        </is>
      </c>
      <c r="G9720" s="48" t="n">
        <v>46305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47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47</v>
      </c>
      <c r="W9720" t="n">
        <v>0</v>
      </c>
      <c r="X9720" s="48" t="n">
        <v>46304</v>
      </c>
      <c r="Y9720" t="n">
        <v>1</v>
      </c>
      <c r="Z9720" t="inlineStr">
        <is>
          <t>Normal</t>
        </is>
      </c>
      <c r="AA9720" t="n">
        <v>1.142857142857143</v>
      </c>
    </row>
    <row r="9721">
      <c r="A9721" t="inlineStr">
        <is>
          <t>COD</t>
        </is>
      </c>
      <c r="B9721" t="n">
        <v>3</v>
      </c>
      <c r="C9721" t="inlineStr">
        <is>
          <t>Pawa</t>
        </is>
      </c>
      <c r="D9721" t="inlineStr">
        <is>
          <t>Pawa</t>
        </is>
      </c>
      <c r="E9721" t="inlineStr">
        <is>
          <t>CD531102</t>
        </is>
      </c>
      <c r="F9721" t="inlineStr">
        <is>
          <t>pcode</t>
        </is>
      </c>
      <c r="G9721" s="48" t="n">
        <v>46306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48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47</v>
      </c>
      <c r="W9721" t="n">
        <v>1</v>
      </c>
      <c r="X9721" s="48" t="n">
        <v>46305</v>
      </c>
      <c r="Y9721" t="n">
        <v>1</v>
      </c>
      <c r="Z9721" t="inlineStr">
        <is>
          <t>Normal</t>
        </is>
      </c>
      <c r="AA9721" t="n">
        <v>1.142857142857143</v>
      </c>
    </row>
    <row r="9722">
      <c r="A9722" t="inlineStr">
        <is>
          <t>COD</t>
        </is>
      </c>
      <c r="B9722" t="n">
        <v>3</v>
      </c>
      <c r="C9722" t="inlineStr">
        <is>
          <t>Pawa</t>
        </is>
      </c>
      <c r="D9722" t="inlineStr">
        <is>
          <t>Pawa</t>
        </is>
      </c>
      <c r="E9722" t="inlineStr">
        <is>
          <t>CD531102</t>
        </is>
      </c>
      <c r="F9722" t="inlineStr">
        <is>
          <t>pcode</t>
        </is>
      </c>
      <c r="G9722" s="48" t="n">
        <v>46311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53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48</v>
      </c>
      <c r="W9722" t="n">
        <v>5</v>
      </c>
      <c r="X9722" s="48" t="n">
        <v>46306</v>
      </c>
      <c r="Y9722" t="n">
        <v>5</v>
      </c>
      <c r="Z9722" t="inlineStr">
        <is>
          <t>Reporting Gap (&gt;1 Day)</t>
        </is>
      </c>
      <c r="AA9722" t="n">
        <v>1.857142857142857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46168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Z9723" t="inlineStr">
        <is>
          <t>Normal</t>
        </is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46169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0</v>
      </c>
      <c r="W9724" t="n">
        <v>0</v>
      </c>
      <c r="X9724" s="48" t="n">
        <v>46168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46175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3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0</v>
      </c>
      <c r="W9725" t="n">
        <v>3</v>
      </c>
      <c r="X9725" s="48" t="n">
        <v>46169</v>
      </c>
      <c r="Y9725" t="n">
        <v>6</v>
      </c>
      <c r="Z9725" t="inlineStr">
        <is>
          <t>Reporting Gap (&gt;1 Day)</t>
        </is>
      </c>
      <c r="AA9725" t="n">
        <v>1.5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46177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3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3</v>
      </c>
      <c r="W9726" t="n">
        <v>0</v>
      </c>
      <c r="X9726" s="48" t="n">
        <v>46175</v>
      </c>
      <c r="Y9726" t="n">
        <v>2</v>
      </c>
      <c r="Z9726" t="inlineStr">
        <is>
          <t>Reporting Gap (&gt;1 Day)</t>
        </is>
      </c>
      <c r="AA9726" t="n">
        <v>1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46178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3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3</v>
      </c>
      <c r="W9727" t="n">
        <v>0</v>
      </c>
      <c r="X9727" s="48" t="n">
        <v>46177</v>
      </c>
      <c r="Y9727" t="n">
        <v>1</v>
      </c>
      <c r="Z9727" t="inlineStr">
        <is>
          <t>Normal</t>
        </is>
      </c>
      <c r="AA9727" t="n">
        <v>0.75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46179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3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3</v>
      </c>
      <c r="W9728" t="n">
        <v>0</v>
      </c>
      <c r="X9728" s="48" t="n">
        <v>46178</v>
      </c>
      <c r="Y9728" t="n">
        <v>1</v>
      </c>
      <c r="Z9728" t="inlineStr">
        <is>
          <t>Normal</t>
        </is>
      </c>
      <c r="AA9728" t="n">
        <v>0.6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46180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3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3</v>
      </c>
      <c r="W9729" t="n">
        <v>0</v>
      </c>
      <c r="X9729" s="48" t="n">
        <v>46179</v>
      </c>
      <c r="Y9729" t="n">
        <v>1</v>
      </c>
      <c r="Z9729" t="inlineStr">
        <is>
          <t>Normal</t>
        </is>
      </c>
      <c r="AA9729" t="n">
        <v>0.5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46181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3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3</v>
      </c>
      <c r="W9730" t="n">
        <v>0</v>
      </c>
      <c r="X9730" s="48" t="n">
        <v>46180</v>
      </c>
      <c r="Y9730" t="n">
        <v>1</v>
      </c>
      <c r="Z9730" t="inlineStr">
        <is>
          <t>Normal</t>
        </is>
      </c>
      <c r="AA9730" t="n">
        <v>0.4285714285714285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46182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3</v>
      </c>
      <c r="W9731" t="n">
        <v>0</v>
      </c>
      <c r="X9731" s="48" t="n">
        <v>46181</v>
      </c>
      <c r="Y9731" t="n">
        <v>1</v>
      </c>
      <c r="Z9731" t="inlineStr">
        <is>
          <t>Normal</t>
        </is>
      </c>
      <c r="AA9731" t="n">
        <v>0.4285714285714285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46183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3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3</v>
      </c>
      <c r="W9732" t="n">
        <v>0</v>
      </c>
      <c r="X9732" s="48" t="n">
        <v>46182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46184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3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3</v>
      </c>
      <c r="W9733" t="n">
        <v>0</v>
      </c>
      <c r="X9733" s="48" t="n">
        <v>46183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46186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3</v>
      </c>
      <c r="W9734" t="n">
        <v>0</v>
      </c>
      <c r="X9734" s="48" t="n">
        <v>46184</v>
      </c>
      <c r="Y9734" t="n">
        <v>2</v>
      </c>
      <c r="Z9734" t="inlineStr">
        <is>
          <t>Reporting Gap (&gt;1 Day)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46187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3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3</v>
      </c>
      <c r="W9735" t="n">
        <v>0</v>
      </c>
      <c r="X9735" s="48" t="n">
        <v>46186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46188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3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3</v>
      </c>
      <c r="W9736" t="n">
        <v>0</v>
      </c>
      <c r="X9736" s="48" t="n">
        <v>46187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46189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3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3</v>
      </c>
      <c r="W9737" t="n">
        <v>0</v>
      </c>
      <c r="X9737" s="48" t="n">
        <v>46188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46190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3</v>
      </c>
      <c r="W9738" t="n">
        <v>0</v>
      </c>
      <c r="X9738" s="48" t="n">
        <v>46189</v>
      </c>
      <c r="Y9738" t="n">
        <v>1</v>
      </c>
      <c r="Z9738" t="inlineStr">
        <is>
          <t>Normal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46191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3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3</v>
      </c>
      <c r="W9739" t="n">
        <v>0</v>
      </c>
      <c r="X9739" s="48" t="n">
        <v>46190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46192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3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3</v>
      </c>
      <c r="W9740" t="n">
        <v>0</v>
      </c>
      <c r="X9740" s="48" t="n">
        <v>46191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46193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3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3</v>
      </c>
      <c r="W9741" t="n">
        <v>0</v>
      </c>
      <c r="X9741" s="48" t="n">
        <v>46192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46194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3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3</v>
      </c>
      <c r="W9742" t="n">
        <v>0</v>
      </c>
      <c r="X9742" s="48" t="n">
        <v>46193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46195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3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3</v>
      </c>
      <c r="W9743" t="n">
        <v>0</v>
      </c>
      <c r="X9743" s="48" t="n">
        <v>46194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46196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3</v>
      </c>
      <c r="W9744" t="n">
        <v>0</v>
      </c>
      <c r="X9744" s="48" t="n">
        <v>46195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46197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3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3</v>
      </c>
      <c r="W9745" t="n">
        <v>0</v>
      </c>
      <c r="X9745" s="48" t="n">
        <v>46196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46198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3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3</v>
      </c>
      <c r="W9746" t="n">
        <v>0</v>
      </c>
      <c r="X9746" s="48" t="n">
        <v>46197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46202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3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3</v>
      </c>
      <c r="W9747" t="n">
        <v>0</v>
      </c>
      <c r="X9747" s="48" t="n">
        <v>46198</v>
      </c>
      <c r="Y9747" t="n">
        <v>4</v>
      </c>
      <c r="Z9747" t="inlineStr">
        <is>
          <t>Reporting Gap (&gt;1 Day)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46203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3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3</v>
      </c>
      <c r="W9748" t="n">
        <v>0</v>
      </c>
      <c r="X9748" s="48" t="n">
        <v>46202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46204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3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3</v>
      </c>
      <c r="W9749" t="n">
        <v>0</v>
      </c>
      <c r="X9749" s="48" t="n">
        <v>46203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Rimba</t>
        </is>
      </c>
      <c r="E9750" t="inlineStr">
        <is>
          <t>CD540707</t>
        </is>
      </c>
      <c r="F9750" t="inlineStr">
        <is>
          <t>pcode</t>
        </is>
      </c>
      <c r="G9750" s="48" t="n">
        <v>46205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3</v>
      </c>
      <c r="W9750" t="n">
        <v>0</v>
      </c>
      <c r="X9750" s="48" t="n">
        <v>46204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46206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3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3</v>
      </c>
      <c r="W9751" t="n">
        <v>0</v>
      </c>
      <c r="X9751" s="48" t="n">
        <v>46205</v>
      </c>
      <c r="Y9751" t="n">
        <v>1</v>
      </c>
      <c r="Z9751" t="inlineStr">
        <is>
          <t>Normal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46207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3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3</v>
      </c>
      <c r="W9752" t="n">
        <v>0</v>
      </c>
      <c r="X9752" s="48" t="n">
        <v>46206</v>
      </c>
      <c r="Y9752" t="n">
        <v>1</v>
      </c>
      <c r="Z9752" t="inlineStr">
        <is>
          <t>Normal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46208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4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3</v>
      </c>
      <c r="W9753" t="n">
        <v>1</v>
      </c>
      <c r="X9753" s="48" t="n">
        <v>46207</v>
      </c>
      <c r="Y9753" t="n">
        <v>1</v>
      </c>
      <c r="Z9753" t="inlineStr">
        <is>
          <t>Normal</t>
        </is>
      </c>
      <c r="AA9753" t="n">
        <v>0.1428571428571428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46209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4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4</v>
      </c>
      <c r="W9754" t="n">
        <v>0</v>
      </c>
      <c r="X9754" s="48" t="n">
        <v>46208</v>
      </c>
      <c r="Y9754" t="n">
        <v>1</v>
      </c>
      <c r="Z9754" t="inlineStr">
        <is>
          <t>Normal</t>
        </is>
      </c>
      <c r="AA9754" t="n">
        <v>0.1428571428571428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46210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4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4</v>
      </c>
      <c r="W9755" t="n">
        <v>0</v>
      </c>
      <c r="X9755" s="48" t="n">
        <v>46209</v>
      </c>
      <c r="Y9755" t="n">
        <v>1</v>
      </c>
      <c r="Z9755" t="inlineStr">
        <is>
          <t>Normal</t>
        </is>
      </c>
      <c r="AA9755" t="n">
        <v>0.1428571428571428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46211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4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4</v>
      </c>
      <c r="W9756" t="n">
        <v>0</v>
      </c>
      <c r="X9756" s="48" t="n">
        <v>46210</v>
      </c>
      <c r="Y9756" t="n">
        <v>1</v>
      </c>
      <c r="Z9756" t="inlineStr">
        <is>
          <t>Normal</t>
        </is>
      </c>
      <c r="AA9756" t="n">
        <v>0.1428571428571428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46212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4</v>
      </c>
      <c r="W9757" t="n">
        <v>0</v>
      </c>
      <c r="X9757" s="48" t="n">
        <v>46211</v>
      </c>
      <c r="Y9757" t="n">
        <v>1</v>
      </c>
      <c r="Z9757" t="inlineStr">
        <is>
          <t>Normal</t>
        </is>
      </c>
      <c r="AA9757" t="n">
        <v>0.1428571428571428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46213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4</v>
      </c>
      <c r="W9758" t="n">
        <v>0</v>
      </c>
      <c r="X9758" s="48" t="n">
        <v>46212</v>
      </c>
      <c r="Y9758" t="n">
        <v>1</v>
      </c>
      <c r="Z9758" t="inlineStr">
        <is>
          <t>Normal</t>
        </is>
      </c>
      <c r="AA9758" t="n">
        <v>0.1428571428571428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Rumba</t>
        </is>
      </c>
      <c r="E9759" t="inlineStr">
        <is>
          <t>CD540707</t>
        </is>
      </c>
      <c r="F9759" t="inlineStr">
        <is>
          <t>pcode</t>
        </is>
      </c>
      <c r="G9759" s="48" t="n">
        <v>46214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4</v>
      </c>
      <c r="W9759" t="n">
        <v>0</v>
      </c>
      <c r="X9759" s="48" t="n">
        <v>46213</v>
      </c>
      <c r="Y9759" t="n">
        <v>1</v>
      </c>
      <c r="Z9759" t="inlineStr">
        <is>
          <t>Normal</t>
        </is>
      </c>
      <c r="AA9759" t="n">
        <v>0.1428571428571428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46216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4</v>
      </c>
      <c r="W9760" t="n">
        <v>0</v>
      </c>
      <c r="X9760" s="48" t="n">
        <v>46214</v>
      </c>
      <c r="Y9760" t="n">
        <v>2</v>
      </c>
      <c r="Z9760" t="inlineStr">
        <is>
          <t>Reporting Gap (&gt;1 Day)</t>
        </is>
      </c>
      <c r="AA9760" t="n">
        <v>0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46218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4</v>
      </c>
      <c r="W9761" t="n">
        <v>0</v>
      </c>
      <c r="X9761" s="48" t="n">
        <v>46216</v>
      </c>
      <c r="Y9761" t="n">
        <v>2</v>
      </c>
      <c r="Z9761" t="inlineStr">
        <is>
          <t>Reporting Gap (&gt;1 Day)</t>
        </is>
      </c>
      <c r="AA9761" t="n">
        <v>0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46220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4</v>
      </c>
      <c r="W9762" t="n">
        <v>1</v>
      </c>
      <c r="X9762" s="48" t="n">
        <v>46218</v>
      </c>
      <c r="Y9762" t="n">
        <v>2</v>
      </c>
      <c r="Z9762" t="inlineStr">
        <is>
          <t>Reporting Gap (&gt;1 Day)</t>
        </is>
      </c>
      <c r="AA9762" t="n">
        <v>0.1428571428571428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46221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5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5</v>
      </c>
      <c r="W9763" t="n">
        <v>0</v>
      </c>
      <c r="X9763" s="48" t="n">
        <v>46220</v>
      </c>
      <c r="Y9763" t="n">
        <v>1</v>
      </c>
      <c r="Z9763" t="inlineStr">
        <is>
          <t>Normal</t>
        </is>
      </c>
      <c r="AA9763" t="n">
        <v>0.1428571428571428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46222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5</v>
      </c>
      <c r="W9764" t="n">
        <v>0</v>
      </c>
      <c r="X9764" s="48" t="n">
        <v>46221</v>
      </c>
      <c r="Y9764" t="n">
        <v>1</v>
      </c>
      <c r="Z9764" t="inlineStr">
        <is>
          <t>Normal</t>
        </is>
      </c>
      <c r="AA9764" t="n">
        <v>0.1428571428571428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46223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5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5</v>
      </c>
      <c r="W9765" t="n">
        <v>0</v>
      </c>
      <c r="X9765" s="48" t="n">
        <v>46222</v>
      </c>
      <c r="Y9765" t="n">
        <v>1</v>
      </c>
      <c r="Z9765" t="inlineStr">
        <is>
          <t>Normal</t>
        </is>
      </c>
      <c r="AA9765" t="n">
        <v>0.1428571428571428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46225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7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5</v>
      </c>
      <c r="W9766" t="n">
        <v>2</v>
      </c>
      <c r="X9766" s="48" t="n">
        <v>46223</v>
      </c>
      <c r="Y9766" t="n">
        <v>2</v>
      </c>
      <c r="Z9766" t="inlineStr">
        <is>
          <t>Reporting Gap (&gt;1 Day)</t>
        </is>
      </c>
      <c r="AA9766" t="n">
        <v>0.4285714285714285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46226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7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7</v>
      </c>
      <c r="W9767" t="n">
        <v>0</v>
      </c>
      <c r="X9767" s="48" t="n">
        <v>46225</v>
      </c>
      <c r="Y9767" t="n">
        <v>1</v>
      </c>
      <c r="Z9767" t="inlineStr">
        <is>
          <t>Normal</t>
        </is>
      </c>
      <c r="AA9767" t="n">
        <v>0.4285714285714285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46228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8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7</v>
      </c>
      <c r="W9768" t="n">
        <v>1</v>
      </c>
      <c r="X9768" s="48" t="n">
        <v>46226</v>
      </c>
      <c r="Y9768" t="n">
        <v>2</v>
      </c>
      <c r="Z9768" t="inlineStr">
        <is>
          <t>Reporting Gap (&gt;1 Day)</t>
        </is>
      </c>
      <c r="AA9768" t="n">
        <v>0.5714285714285714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46229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8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8</v>
      </c>
      <c r="W9769" t="n">
        <v>0</v>
      </c>
      <c r="X9769" s="48" t="n">
        <v>46228</v>
      </c>
      <c r="Y9769" t="n">
        <v>1</v>
      </c>
      <c r="Z9769" t="inlineStr">
        <is>
          <t>Normal</t>
        </is>
      </c>
      <c r="AA9769" t="n">
        <v>0.4285714285714285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46230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8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8</v>
      </c>
      <c r="W9770" t="n">
        <v>0</v>
      </c>
      <c r="X9770" s="48" t="n">
        <v>46229</v>
      </c>
      <c r="Y9770" t="n">
        <v>1</v>
      </c>
      <c r="Z9770" t="inlineStr">
        <is>
          <t>Normal</t>
        </is>
      </c>
      <c r="AA9770" t="n">
        <v>0.4285714285714285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46233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9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8</v>
      </c>
      <c r="W9771" t="n">
        <v>1</v>
      </c>
      <c r="X9771" s="48" t="n">
        <v>46230</v>
      </c>
      <c r="Y9771" t="n">
        <v>3</v>
      </c>
      <c r="Z9771" t="inlineStr">
        <is>
          <t>Reporting Gap (&gt;1 Day)</t>
        </is>
      </c>
      <c r="AA9771" t="n">
        <v>0.5714285714285714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46234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9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9</v>
      </c>
      <c r="W9772" t="n">
        <v>0</v>
      </c>
      <c r="X9772" s="48" t="n">
        <v>46233</v>
      </c>
      <c r="Y9772" t="n">
        <v>1</v>
      </c>
      <c r="Z9772" t="inlineStr">
        <is>
          <t>Normal</t>
        </is>
      </c>
      <c r="AA9772" t="n">
        <v>0.5714285714285714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46235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9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9</v>
      </c>
      <c r="W9773" t="n">
        <v>0</v>
      </c>
      <c r="X9773" s="48" t="n">
        <v>46234</v>
      </c>
      <c r="Y9773" t="n">
        <v>1</v>
      </c>
      <c r="Z9773" t="inlineStr">
        <is>
          <t>Normal</t>
        </is>
      </c>
      <c r="AA9773" t="n">
        <v>0.2857142857142857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46236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9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9</v>
      </c>
      <c r="W9774" t="n">
        <v>0</v>
      </c>
      <c r="X9774" s="48" t="n">
        <v>46235</v>
      </c>
      <c r="Y9774" t="n">
        <v>1</v>
      </c>
      <c r="Z9774" t="inlineStr">
        <is>
          <t>Normal</t>
        </is>
      </c>
      <c r="AA9774" t="n">
        <v>0.2857142857142857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46237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9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9</v>
      </c>
      <c r="W9775" t="n">
        <v>0</v>
      </c>
      <c r="X9775" s="48" t="n">
        <v>46236</v>
      </c>
      <c r="Y9775" t="n">
        <v>1</v>
      </c>
      <c r="Z9775" t="inlineStr">
        <is>
          <t>Normal</t>
        </is>
      </c>
      <c r="AA9775" t="n">
        <v>0.1428571428571428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46238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9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9</v>
      </c>
      <c r="W9776" t="n">
        <v>0</v>
      </c>
      <c r="X9776" s="48" t="n">
        <v>46237</v>
      </c>
      <c r="Y9776" t="n">
        <v>1</v>
      </c>
      <c r="Z9776" t="inlineStr">
        <is>
          <t>Normal</t>
        </is>
      </c>
      <c r="AA9776" t="n">
        <v>0.1428571428571428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46245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9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9</v>
      </c>
      <c r="W9777" t="n">
        <v>0</v>
      </c>
      <c r="X9777" s="48" t="n">
        <v>46238</v>
      </c>
      <c r="Y9777" t="n">
        <v>7</v>
      </c>
      <c r="Z9777" t="inlineStr">
        <is>
          <t>Reporting Gap (&gt;1 Day)</t>
        </is>
      </c>
      <c r="AA9777" t="n">
        <v>0.1428571428571428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46249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9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9</v>
      </c>
      <c r="W9778" t="n">
        <v>0</v>
      </c>
      <c r="X9778" s="48" t="n">
        <v>46245</v>
      </c>
      <c r="Y9778" t="n">
        <v>4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46251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9</v>
      </c>
      <c r="W9779" t="n">
        <v>0</v>
      </c>
      <c r="X9779" s="48" t="n">
        <v>46249</v>
      </c>
      <c r="Y9779" t="n">
        <v>2</v>
      </c>
      <c r="Z9779" t="inlineStr">
        <is>
          <t>Reporting Gap (&gt;1 Day)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46253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10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9</v>
      </c>
      <c r="W9780" t="n">
        <v>1</v>
      </c>
      <c r="X9780" s="48" t="n">
        <v>46251</v>
      </c>
      <c r="Y9780" t="n">
        <v>2</v>
      </c>
      <c r="Z9780" t="inlineStr">
        <is>
          <t>Reporting Gap (&gt;1 Day)</t>
        </is>
      </c>
      <c r="AA9780" t="n">
        <v>0.1428571428571428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46254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10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10</v>
      </c>
      <c r="W9781" t="n">
        <v>0</v>
      </c>
      <c r="X9781" s="48" t="n">
        <v>46253</v>
      </c>
      <c r="Y9781" t="n">
        <v>1</v>
      </c>
      <c r="Z9781" t="inlineStr">
        <is>
          <t>Normal</t>
        </is>
      </c>
      <c r="AA9781" t="n">
        <v>0.1428571428571428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46256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10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10</v>
      </c>
      <c r="W9782" t="n">
        <v>0</v>
      </c>
      <c r="X9782" s="48" t="n">
        <v>46254</v>
      </c>
      <c r="Y9782" t="n">
        <v>2</v>
      </c>
      <c r="Z9782" t="inlineStr">
        <is>
          <t>Reporting Gap (&gt;1 Day)</t>
        </is>
      </c>
      <c r="AA9782" t="n">
        <v>0.1428571428571428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46258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10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10</v>
      </c>
      <c r="W9783" t="n">
        <v>0</v>
      </c>
      <c r="X9783" s="48" t="n">
        <v>46256</v>
      </c>
      <c r="Y9783" t="n">
        <v>2</v>
      </c>
      <c r="Z9783" t="inlineStr">
        <is>
          <t>Reporting Gap (&gt;1 Day)</t>
        </is>
      </c>
      <c r="AA9783" t="n">
        <v>0.1428571428571428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46259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10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10</v>
      </c>
      <c r="W9784" t="n">
        <v>0</v>
      </c>
      <c r="X9784" s="48" t="n">
        <v>46258</v>
      </c>
      <c r="Y9784" t="n">
        <v>1</v>
      </c>
      <c r="Z9784" t="inlineStr">
        <is>
          <t>Normal</t>
        </is>
      </c>
      <c r="AA9784" t="n">
        <v>0.1428571428571428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46260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10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10</v>
      </c>
      <c r="W9785" t="n">
        <v>0</v>
      </c>
      <c r="X9785" s="48" t="n">
        <v>46259</v>
      </c>
      <c r="Y9785" t="n">
        <v>1</v>
      </c>
      <c r="Z9785" t="inlineStr">
        <is>
          <t>Normal</t>
        </is>
      </c>
      <c r="AA9785" t="n">
        <v>0.1428571428571428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46262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10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10</v>
      </c>
      <c r="W9786" t="n">
        <v>0</v>
      </c>
      <c r="X9786" s="48" t="n">
        <v>46260</v>
      </c>
      <c r="Y9786" t="n">
        <v>2</v>
      </c>
      <c r="Z9786" t="inlineStr">
        <is>
          <t>Reporting Gap (&gt;1 Day)</t>
        </is>
      </c>
      <c r="AA9786" t="n">
        <v>0.1428571428571428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46264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10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10</v>
      </c>
      <c r="W9787" t="n">
        <v>0</v>
      </c>
      <c r="X9787" s="48" t="n">
        <v>46262</v>
      </c>
      <c r="Y9787" t="n">
        <v>2</v>
      </c>
      <c r="Z9787" t="inlineStr">
        <is>
          <t>Reporting Gap (&gt;1 Day)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46265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10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10</v>
      </c>
      <c r="W9788" t="n">
        <v>0</v>
      </c>
      <c r="X9788" s="48" t="n">
        <v>46264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46266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11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10</v>
      </c>
      <c r="W9789" t="n">
        <v>1</v>
      </c>
      <c r="X9789" s="48" t="n">
        <v>46265</v>
      </c>
      <c r="Y9789" t="n">
        <v>1</v>
      </c>
      <c r="Z9789" t="inlineStr">
        <is>
          <t>Normal</t>
        </is>
      </c>
      <c r="AA9789" t="n">
        <v>0.1428571428571428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46267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11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11</v>
      </c>
      <c r="W9790" t="n">
        <v>0</v>
      </c>
      <c r="X9790" s="48" t="n">
        <v>46266</v>
      </c>
      <c r="Y9790" t="n">
        <v>1</v>
      </c>
      <c r="Z9790" t="inlineStr">
        <is>
          <t>Normal</t>
        </is>
      </c>
      <c r="AA9790" t="n">
        <v>0.1428571428571428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46268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11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11</v>
      </c>
      <c r="W9791" t="n">
        <v>0</v>
      </c>
      <c r="X9791" s="48" t="n">
        <v>46267</v>
      </c>
      <c r="Y9791" t="n">
        <v>1</v>
      </c>
      <c r="Z9791" t="inlineStr">
        <is>
          <t>Normal</t>
        </is>
      </c>
      <c r="AA9791" t="n">
        <v>0.1428571428571428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46269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11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11</v>
      </c>
      <c r="W9792" t="n">
        <v>0</v>
      </c>
      <c r="X9792" s="48" t="n">
        <v>46268</v>
      </c>
      <c r="Y9792" t="n">
        <v>1</v>
      </c>
      <c r="Z9792" t="inlineStr">
        <is>
          <t>Normal</t>
        </is>
      </c>
      <c r="AA9792" t="n">
        <v>0.1428571428571428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11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11</v>
      </c>
      <c r="W9793" t="n">
        <v>0</v>
      </c>
      <c r="X9793" s="48" t="n">
        <v>46269</v>
      </c>
      <c r="Y9793" t="n">
        <v>1</v>
      </c>
      <c r="Z9793" t="inlineStr">
        <is>
          <t>Normal</t>
        </is>
      </c>
      <c r="AA9793" t="n">
        <v>0.1428571428571428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46271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11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11</v>
      </c>
      <c r="W9794" t="n">
        <v>0</v>
      </c>
      <c r="X9794" s="48" t="n">
        <v>46270</v>
      </c>
      <c r="Y9794" t="n">
        <v>1</v>
      </c>
      <c r="Z9794" t="inlineStr">
        <is>
          <t>Normal</t>
        </is>
      </c>
      <c r="AA9794" t="n">
        <v>0.1428571428571428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46272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11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11</v>
      </c>
      <c r="W9795" t="n">
        <v>0</v>
      </c>
      <c r="X9795" s="48" t="n">
        <v>46271</v>
      </c>
      <c r="Y9795" t="n">
        <v>1</v>
      </c>
      <c r="Z9795" t="inlineStr">
        <is>
          <t>Normal</t>
        </is>
      </c>
      <c r="AA9795" t="n">
        <v>0.1428571428571428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46273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11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11</v>
      </c>
      <c r="W9796" t="n">
        <v>0</v>
      </c>
      <c r="X9796" s="48" t="n">
        <v>46272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46274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11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11</v>
      </c>
      <c r="W9797" t="n">
        <v>0</v>
      </c>
      <c r="X9797" s="48" t="n">
        <v>46273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46275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11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11</v>
      </c>
      <c r="W9798" t="n">
        <v>0</v>
      </c>
      <c r="X9798" s="48" t="n">
        <v>46274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46276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11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11</v>
      </c>
      <c r="W9799" t="n">
        <v>0</v>
      </c>
      <c r="X9799" s="48" t="n">
        <v>46275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46277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11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11</v>
      </c>
      <c r="W9800" t="n">
        <v>0</v>
      </c>
      <c r="X9800" s="48" t="n">
        <v>46276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46278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11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11</v>
      </c>
      <c r="W9801" t="n">
        <v>0</v>
      </c>
      <c r="X9801" s="48" t="n">
        <v>46277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46279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11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11</v>
      </c>
      <c r="W9802" t="n">
        <v>0</v>
      </c>
      <c r="X9802" s="48" t="n">
        <v>46278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46280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11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11</v>
      </c>
      <c r="W9803" t="n">
        <v>0</v>
      </c>
      <c r="X9803" s="48" t="n">
        <v>46279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46281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11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11</v>
      </c>
      <c r="W9804" t="n">
        <v>0</v>
      </c>
      <c r="X9804" s="48" t="n">
        <v>46280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46282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12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11</v>
      </c>
      <c r="W9805" t="n">
        <v>1</v>
      </c>
      <c r="X9805" s="48" t="n">
        <v>46281</v>
      </c>
      <c r="Y9805" t="n">
        <v>1</v>
      </c>
      <c r="Z9805" t="inlineStr">
        <is>
          <t>Normal</t>
        </is>
      </c>
      <c r="AA9805" t="n">
        <v>0.1428571428571428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46283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12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12</v>
      </c>
      <c r="W9806" t="n">
        <v>0</v>
      </c>
      <c r="X9806" s="48" t="n">
        <v>46282</v>
      </c>
      <c r="Y9806" t="n">
        <v>1</v>
      </c>
      <c r="Z9806" t="inlineStr">
        <is>
          <t>Normal</t>
        </is>
      </c>
      <c r="AA9806" t="n">
        <v>0.1428571428571428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46284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12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12</v>
      </c>
      <c r="W9807" t="n">
        <v>0</v>
      </c>
      <c r="X9807" s="48" t="n">
        <v>46283</v>
      </c>
      <c r="Y9807" t="n">
        <v>1</v>
      </c>
      <c r="Z9807" t="inlineStr">
        <is>
          <t>Normal</t>
        </is>
      </c>
      <c r="AA9807" t="n">
        <v>0.1428571428571428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46285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12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12</v>
      </c>
      <c r="W9808" t="n">
        <v>0</v>
      </c>
      <c r="X9808" s="48" t="n">
        <v>46284</v>
      </c>
      <c r="Y9808" t="n">
        <v>1</v>
      </c>
      <c r="Z9808" t="inlineStr">
        <is>
          <t>Normal</t>
        </is>
      </c>
      <c r="AA9808" t="n">
        <v>0.1428571428571428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46286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12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12</v>
      </c>
      <c r="W9809" t="n">
        <v>0</v>
      </c>
      <c r="X9809" s="48" t="n">
        <v>46285</v>
      </c>
      <c r="Y9809" t="n">
        <v>1</v>
      </c>
      <c r="Z9809" t="inlineStr">
        <is>
          <t>Normal</t>
        </is>
      </c>
      <c r="AA9809" t="n">
        <v>0.1428571428571428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46287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12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12</v>
      </c>
      <c r="W9810" t="n">
        <v>0</v>
      </c>
      <c r="X9810" s="48" t="n">
        <v>46286</v>
      </c>
      <c r="Y9810" t="n">
        <v>1</v>
      </c>
      <c r="Z9810" t="inlineStr">
        <is>
          <t>Normal</t>
        </is>
      </c>
      <c r="AA9810" t="n">
        <v>0.1428571428571428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46288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12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12</v>
      </c>
      <c r="W9811" t="n">
        <v>0</v>
      </c>
      <c r="X9811" s="48" t="n">
        <v>46287</v>
      </c>
      <c r="Y9811" t="n">
        <v>1</v>
      </c>
      <c r="Z9811" t="inlineStr">
        <is>
          <t>Normal</t>
        </is>
      </c>
      <c r="AA9811" t="n">
        <v>0.1428571428571428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46289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12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12</v>
      </c>
      <c r="W9812" t="n">
        <v>0</v>
      </c>
      <c r="X9812" s="48" t="n">
        <v>46288</v>
      </c>
      <c r="Y9812" t="n">
        <v>1</v>
      </c>
      <c r="Z9812" t="inlineStr">
        <is>
          <t>Normal</t>
        </is>
      </c>
      <c r="AA9812" t="n">
        <v>0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46290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12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12</v>
      </c>
      <c r="W9813" t="n">
        <v>0</v>
      </c>
      <c r="X9813" s="48" t="n">
        <v>46289</v>
      </c>
      <c r="Y9813" t="n">
        <v>1</v>
      </c>
      <c r="Z9813" t="inlineStr">
        <is>
          <t>Normal</t>
        </is>
      </c>
      <c r="AA9813" t="n">
        <v>0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46291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12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12</v>
      </c>
      <c r="W9814" t="n">
        <v>0</v>
      </c>
      <c r="X9814" s="48" t="n">
        <v>46290</v>
      </c>
      <c r="Y9814" t="n">
        <v>1</v>
      </c>
      <c r="Z9814" t="inlineStr">
        <is>
          <t>Normal</t>
        </is>
      </c>
      <c r="AA9814" t="n">
        <v>0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46292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12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12</v>
      </c>
      <c r="W9815" t="n">
        <v>0</v>
      </c>
      <c r="X9815" s="48" t="n">
        <v>46291</v>
      </c>
      <c r="Y9815" t="n">
        <v>1</v>
      </c>
      <c r="Z9815" t="inlineStr">
        <is>
          <t>Normal</t>
        </is>
      </c>
      <c r="AA9815" t="n">
        <v>0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46293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12</v>
      </c>
      <c r="W9816" t="n">
        <v>0</v>
      </c>
      <c r="X9816" s="48" t="n">
        <v>46292</v>
      </c>
      <c r="Y9816" t="n">
        <v>1</v>
      </c>
      <c r="Z9816" t="inlineStr">
        <is>
          <t>Normal</t>
        </is>
      </c>
      <c r="AA9816" t="n">
        <v>0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46294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12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12</v>
      </c>
      <c r="W9817" t="n">
        <v>0</v>
      </c>
      <c r="X9817" s="48" t="n">
        <v>46293</v>
      </c>
      <c r="Y9817" t="n">
        <v>1</v>
      </c>
      <c r="Z9817" t="inlineStr">
        <is>
          <t>Normal</t>
        </is>
      </c>
      <c r="AA9817" t="n">
        <v>0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46295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12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12</v>
      </c>
      <c r="W9818" t="n">
        <v>0</v>
      </c>
      <c r="X9818" s="48" t="n">
        <v>46294</v>
      </c>
      <c r="Y9818" t="n">
        <v>1</v>
      </c>
      <c r="Z9818" t="inlineStr">
        <is>
          <t>Normal</t>
        </is>
      </c>
      <c r="AA9818" t="n">
        <v>0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46296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12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12</v>
      </c>
      <c r="W9819" t="n">
        <v>0</v>
      </c>
      <c r="X9819" s="48" t="n">
        <v>46295</v>
      </c>
      <c r="Y9819" t="n">
        <v>1</v>
      </c>
      <c r="Z9819" t="inlineStr">
        <is>
          <t>Normal</t>
        </is>
      </c>
      <c r="AA9819" t="n">
        <v>0</v>
      </c>
    </row>
    <row r="9820">
      <c r="A9820" t="inlineStr">
        <is>
          <t>COD</t>
        </is>
      </c>
      <c r="B9820" t="n">
        <v>3</v>
      </c>
      <c r="C9820" t="inlineStr">
        <is>
          <t>Rimba</t>
        </is>
      </c>
      <c r="D9820" t="inlineStr">
        <is>
          <t>Rimba</t>
        </is>
      </c>
      <c r="E9820" t="inlineStr">
        <is>
          <t>CD540707</t>
        </is>
      </c>
      <c r="F9820" t="inlineStr">
        <is>
          <t>pcode</t>
        </is>
      </c>
      <c r="G9820" s="48" t="n">
        <v>46297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12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12</v>
      </c>
      <c r="W9820" t="n">
        <v>0</v>
      </c>
      <c r="X9820" s="48" t="n">
        <v>46296</v>
      </c>
      <c r="Y9820" t="n">
        <v>1</v>
      </c>
      <c r="Z9820" t="inlineStr">
        <is>
          <t>Normal</t>
        </is>
      </c>
      <c r="AA9820" t="n">
        <v>0</v>
      </c>
    </row>
    <row r="9821">
      <c r="A9821" t="inlineStr">
        <is>
          <t>COD</t>
        </is>
      </c>
      <c r="B9821" t="n">
        <v>3</v>
      </c>
      <c r="C9821" t="inlineStr">
        <is>
          <t>Rimba</t>
        </is>
      </c>
      <c r="D9821" t="inlineStr">
        <is>
          <t>Rimba</t>
        </is>
      </c>
      <c r="E9821" t="inlineStr">
        <is>
          <t>CD540707</t>
        </is>
      </c>
      <c r="F9821" t="inlineStr">
        <is>
          <t>pcode</t>
        </is>
      </c>
      <c r="G9821" s="48" t="n">
        <v>46298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13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12</v>
      </c>
      <c r="W9821" t="n">
        <v>1</v>
      </c>
      <c r="X9821" s="48" t="n">
        <v>46297</v>
      </c>
      <c r="Y9821" t="n">
        <v>1</v>
      </c>
      <c r="Z9821" t="inlineStr">
        <is>
          <t>Normal</t>
        </is>
      </c>
      <c r="AA9821" t="n">
        <v>0.1428571428571428</v>
      </c>
    </row>
    <row r="9822">
      <c r="A9822" t="inlineStr">
        <is>
          <t>COD</t>
        </is>
      </c>
      <c r="B9822" t="n">
        <v>3</v>
      </c>
      <c r="C9822" t="inlineStr">
        <is>
          <t>Rimba</t>
        </is>
      </c>
      <c r="D9822" t="inlineStr">
        <is>
          <t>Rimba</t>
        </is>
      </c>
      <c r="E9822" t="inlineStr">
        <is>
          <t>CD540707</t>
        </is>
      </c>
      <c r="F9822" t="inlineStr">
        <is>
          <t>pcode</t>
        </is>
      </c>
      <c r="G9822" s="48" t="n">
        <v>46299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13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13</v>
      </c>
      <c r="W9822" t="n">
        <v>0</v>
      </c>
      <c r="X9822" s="48" t="n">
        <v>46298</v>
      </c>
      <c r="Y9822" t="n">
        <v>1</v>
      </c>
      <c r="Z9822" t="inlineStr">
        <is>
          <t>Normal</t>
        </is>
      </c>
      <c r="AA9822" t="n">
        <v>0.1428571428571428</v>
      </c>
    </row>
    <row r="9823">
      <c r="A9823" t="inlineStr">
        <is>
          <t>COD</t>
        </is>
      </c>
      <c r="B9823" t="n">
        <v>3</v>
      </c>
      <c r="C9823" t="inlineStr">
        <is>
          <t>Rimba</t>
        </is>
      </c>
      <c r="D9823" t="inlineStr">
        <is>
          <t>Rimba</t>
        </is>
      </c>
      <c r="E9823" t="inlineStr">
        <is>
          <t>CD540707</t>
        </is>
      </c>
      <c r="F9823" t="inlineStr">
        <is>
          <t>pcode</t>
        </is>
      </c>
      <c r="G9823" s="48" t="n">
        <v>46300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14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13</v>
      </c>
      <c r="W9823" t="n">
        <v>1</v>
      </c>
      <c r="X9823" s="48" t="n">
        <v>46299</v>
      </c>
      <c r="Y9823" t="n">
        <v>1</v>
      </c>
      <c r="Z9823" t="inlineStr">
        <is>
          <t>Normal</t>
        </is>
      </c>
      <c r="AA9823" t="n">
        <v>0.2857142857142857</v>
      </c>
    </row>
    <row r="9824">
      <c r="A9824" t="inlineStr">
        <is>
          <t>COD</t>
        </is>
      </c>
      <c r="B9824" t="n">
        <v>3</v>
      </c>
      <c r="C9824" t="inlineStr">
        <is>
          <t>Rimba</t>
        </is>
      </c>
      <c r="D9824" t="inlineStr">
        <is>
          <t>Rimba</t>
        </is>
      </c>
      <c r="E9824" t="inlineStr">
        <is>
          <t>CD540707</t>
        </is>
      </c>
      <c r="F9824" t="inlineStr">
        <is>
          <t>pcode</t>
        </is>
      </c>
      <c r="G9824" s="48" t="n">
        <v>46301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14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14</v>
      </c>
      <c r="W9824" t="n">
        <v>0</v>
      </c>
      <c r="X9824" s="48" t="n">
        <v>46300</v>
      </c>
      <c r="Y9824" t="n">
        <v>1</v>
      </c>
      <c r="Z9824" t="inlineStr">
        <is>
          <t>Normal</t>
        </is>
      </c>
      <c r="AA9824" t="n">
        <v>0.2857142857142857</v>
      </c>
    </row>
    <row r="9825">
      <c r="A9825" t="inlineStr">
        <is>
          <t>COD</t>
        </is>
      </c>
      <c r="B9825" t="n">
        <v>3</v>
      </c>
      <c r="C9825" t="inlineStr">
        <is>
          <t>Rimba</t>
        </is>
      </c>
      <c r="D9825" t="inlineStr">
        <is>
          <t>Rimba</t>
        </is>
      </c>
      <c r="E9825" t="inlineStr">
        <is>
          <t>CD540707</t>
        </is>
      </c>
      <c r="F9825" t="inlineStr">
        <is>
          <t>pcode</t>
        </is>
      </c>
      <c r="G9825" s="48" t="n">
        <v>46304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18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14</v>
      </c>
      <c r="W9825" t="n">
        <v>4</v>
      </c>
      <c r="X9825" s="48" t="n">
        <v>46301</v>
      </c>
      <c r="Y9825" t="n">
        <v>3</v>
      </c>
      <c r="Z9825" t="inlineStr">
        <is>
          <t>Reporting Gap (&gt;1 Day)</t>
        </is>
      </c>
      <c r="AA9825" t="n">
        <v>0.8571428571428571</v>
      </c>
    </row>
    <row r="9826">
      <c r="A9826" t="inlineStr">
        <is>
          <t>COD</t>
        </is>
      </c>
      <c r="B9826" t="n">
        <v>3</v>
      </c>
      <c r="C9826" t="inlineStr">
        <is>
          <t>Rimba</t>
        </is>
      </c>
      <c r="D9826" t="inlineStr">
        <is>
          <t>Rimba</t>
        </is>
      </c>
      <c r="E9826" t="inlineStr">
        <is>
          <t>CD540707</t>
        </is>
      </c>
      <c r="F9826" t="inlineStr">
        <is>
          <t>pcode</t>
        </is>
      </c>
      <c r="G9826" s="48" t="n">
        <v>46305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18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18</v>
      </c>
      <c r="W9826" t="n">
        <v>0</v>
      </c>
      <c r="X9826" s="48" t="n">
        <v>46304</v>
      </c>
      <c r="Y9826" t="n">
        <v>1</v>
      </c>
      <c r="Z9826" t="inlineStr">
        <is>
          <t>Normal</t>
        </is>
      </c>
      <c r="AA9826" t="n">
        <v>0.8571428571428571</v>
      </c>
    </row>
    <row r="9827">
      <c r="A9827" t="inlineStr">
        <is>
          <t>COD</t>
        </is>
      </c>
      <c r="B9827" t="n">
        <v>3</v>
      </c>
      <c r="C9827" t="inlineStr">
        <is>
          <t>Rimba</t>
        </is>
      </c>
      <c r="D9827" t="inlineStr">
        <is>
          <t>Rimba</t>
        </is>
      </c>
      <c r="E9827" t="inlineStr">
        <is>
          <t>CD540707</t>
        </is>
      </c>
      <c r="F9827" t="inlineStr">
        <is>
          <t>pcode</t>
        </is>
      </c>
      <c r="G9827" s="48" t="n">
        <v>46306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18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18</v>
      </c>
      <c r="W9827" t="n">
        <v>0</v>
      </c>
      <c r="X9827" s="48" t="n">
        <v>46305</v>
      </c>
      <c r="Y9827" t="n">
        <v>1</v>
      </c>
      <c r="Z9827" t="inlineStr">
        <is>
          <t>Normal</t>
        </is>
      </c>
      <c r="AA9827" t="n">
        <v>0.8571428571428571</v>
      </c>
    </row>
    <row r="9828">
      <c r="A9828" t="inlineStr">
        <is>
          <t>COD</t>
        </is>
      </c>
      <c r="B9828" t="n">
        <v>3</v>
      </c>
      <c r="C9828" t="inlineStr">
        <is>
          <t>Rimba</t>
        </is>
      </c>
      <c r="D9828" t="inlineStr">
        <is>
          <t>Rimba</t>
        </is>
      </c>
      <c r="E9828" t="inlineStr">
        <is>
          <t>CD540707</t>
        </is>
      </c>
      <c r="F9828" t="inlineStr">
        <is>
          <t>pcode</t>
        </is>
      </c>
      <c r="G9828" s="48" t="n">
        <v>46311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18</v>
      </c>
      <c r="W9828" t="n">
        <v>1</v>
      </c>
      <c r="X9828" s="48" t="n">
        <v>46306</v>
      </c>
      <c r="Y9828" t="n">
        <v>5</v>
      </c>
      <c r="Z9828" t="inlineStr">
        <is>
          <t>Reporting Gap (&gt;1 Day)</t>
        </is>
      </c>
      <c r="AA9828" t="n">
        <v>0.8571428571428571</v>
      </c>
    </row>
    <row r="9829">
      <c r="A9829" t="inlineStr">
        <is>
          <t>COD</t>
        </is>
      </c>
      <c r="B9829" t="n">
        <v>3</v>
      </c>
      <c r="C9829" t="inlineStr">
        <is>
          <t>Rimba</t>
        </is>
      </c>
      <c r="D9829" t="inlineStr">
        <is>
          <t>Rimba</t>
        </is>
      </c>
      <c r="E9829" t="inlineStr">
        <is>
          <t>CD540707</t>
        </is>
      </c>
      <c r="F9829" t="inlineStr">
        <is>
          <t>pcode</t>
        </is>
      </c>
      <c r="G9829" s="48" t="n">
        <v>46168</v>
      </c>
      <c r="H9829" t="inlineStr">
        <is>
          <t>cases</t>
        </is>
      </c>
      <c r="I9829" t="inlineStr">
        <is>
          <t>suspected</t>
        </is>
      </c>
      <c r="J9829" t="inlineStr">
        <is>
          <t>cumulative</t>
        </is>
      </c>
      <c r="K9829" t="n">
        <v>14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https://raw.githubusercontent.com/INRB-UMIE/BDBV2026-Data/main/data/insp_sitrep/processed/insp_sitrep__cumulative_suspected_cases__daily.csv</t>
        </is>
      </c>
      <c r="Z9829" t="inlineStr">
        <is>
          <t>Normal</t>
        </is>
      </c>
    </row>
    <row r="9830">
      <c r="A9830" t="inlineStr">
        <is>
          <t>COD</t>
        </is>
      </c>
      <c r="B9830" t="n">
        <v>3</v>
      </c>
      <c r="C9830" t="inlineStr">
        <is>
          <t>Rimba</t>
        </is>
      </c>
      <c r="D9830" t="inlineStr">
        <is>
          <t>Rimba</t>
        </is>
      </c>
      <c r="E9830" t="inlineStr">
        <is>
          <t>CD540707</t>
        </is>
      </c>
      <c r="F9830" t="inlineStr">
        <is>
          <t>pcode</t>
        </is>
      </c>
      <c r="G9830" s="48" t="n">
        <v>46175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0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https://raw.githubusercontent.com/INRB-UMIE/BDBV2026-Data/main/data/insp_sitrep/processed/insp_sitrep__cumulative_confirmed_deaths__daily.csv</t>
        </is>
      </c>
      <c r="Z9830" t="inlineStr">
        <is>
          <t>Normal</t>
        </is>
      </c>
    </row>
    <row r="9831">
      <c r="A9831" t="inlineStr">
        <is>
          <t>COD</t>
        </is>
      </c>
      <c r="B9831" t="n">
        <v>3</v>
      </c>
      <c r="C9831" t="inlineStr">
        <is>
          <t>Rimba</t>
        </is>
      </c>
      <c r="D9831" t="inlineStr">
        <is>
          <t>Rimba</t>
        </is>
      </c>
      <c r="E9831" t="inlineStr">
        <is>
          <t>CD540707</t>
        </is>
      </c>
      <c r="F9831" t="inlineStr">
        <is>
          <t>pcode</t>
        </is>
      </c>
      <c r="G9831" s="48" t="n">
        <v>46177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0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https://raw.githubusercontent.com/INRB-UMIE/BDBV2026-Data/main/data/insp_sitrep/processed/insp_sitrep__cumulative_confirmed_deaths__daily.csv</t>
        </is>
      </c>
      <c r="V9831" t="n">
        <v>0</v>
      </c>
      <c r="W9831" t="n">
        <v>0</v>
      </c>
      <c r="X9831" s="48" t="n">
        <v>46175</v>
      </c>
      <c r="Y9831" t="n">
        <v>2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Rimba</t>
        </is>
      </c>
      <c r="D9832" t="inlineStr">
        <is>
          <t>Rimba</t>
        </is>
      </c>
      <c r="E9832" t="inlineStr">
        <is>
          <t>CD540707</t>
        </is>
      </c>
      <c r="F9832" t="inlineStr">
        <is>
          <t>pcode</t>
        </is>
      </c>
      <c r="G9832" s="48" t="n">
        <v>46178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0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https://raw.githubusercontent.com/INRB-UMIE/BDBV2026-Data/main/data/insp_sitrep/processed/insp_sitrep__cumulative_confirmed_deaths__daily.csv</t>
        </is>
      </c>
      <c r="V9832" t="n">
        <v>0</v>
      </c>
      <c r="W9832" t="n">
        <v>0</v>
      </c>
      <c r="X9832" s="48" t="n">
        <v>46177</v>
      </c>
      <c r="Y9832" t="n">
        <v>1</v>
      </c>
      <c r="Z9832" t="inlineStr">
        <is>
          <t>Normal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Rimba</t>
        </is>
      </c>
      <c r="D9833" t="inlineStr">
        <is>
          <t>Rimba</t>
        </is>
      </c>
      <c r="E9833" t="inlineStr">
        <is>
          <t>CD540707</t>
        </is>
      </c>
      <c r="F9833" t="inlineStr">
        <is>
          <t>pcode</t>
        </is>
      </c>
      <c r="G9833" s="48" t="n">
        <v>46179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0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https://raw.githubusercontent.com/INRB-UMIE/BDBV2026-Data/main/data/insp_sitrep/processed/insp_sitrep__cumulative_confirmed_deaths__daily.csv</t>
        </is>
      </c>
      <c r="V9833" t="n">
        <v>0</v>
      </c>
      <c r="W9833" t="n">
        <v>0</v>
      </c>
      <c r="X9833" s="48" t="n">
        <v>46178</v>
      </c>
      <c r="Y9833" t="n">
        <v>1</v>
      </c>
      <c r="Z9833" t="inlineStr">
        <is>
          <t>Normal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Rimba</t>
        </is>
      </c>
      <c r="D9834" t="inlineStr">
        <is>
          <t>Rimba</t>
        </is>
      </c>
      <c r="E9834" t="inlineStr">
        <is>
          <t>CD540707</t>
        </is>
      </c>
      <c r="F9834" t="inlineStr">
        <is>
          <t>pcode</t>
        </is>
      </c>
      <c r="G9834" s="48" t="n">
        <v>46180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0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https://raw.githubusercontent.com/INRB-UMIE/BDBV2026-Data/main/data/insp_sitrep/processed/insp_sitrep__cumulative_confirmed_deaths__daily.csv</t>
        </is>
      </c>
      <c r="V9834" t="n">
        <v>0</v>
      </c>
      <c r="W9834" t="n">
        <v>0</v>
      </c>
      <c r="X9834" s="48" t="n">
        <v>46179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Rimba</t>
        </is>
      </c>
      <c r="D9835" t="inlineStr">
        <is>
          <t>Rimba</t>
        </is>
      </c>
      <c r="E9835" t="inlineStr">
        <is>
          <t>CD540707</t>
        </is>
      </c>
      <c r="F9835" t="inlineStr">
        <is>
          <t>pcode</t>
        </is>
      </c>
      <c r="G9835" s="48" t="n">
        <v>46181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0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https://raw.githubusercontent.com/INRB-UMIE/BDBV2026-Data/main/data/insp_sitrep/processed/insp_sitrep__cumulative_confirmed_deaths__daily.csv</t>
        </is>
      </c>
      <c r="V9835" t="n">
        <v>0</v>
      </c>
      <c r="W9835" t="n">
        <v>0</v>
      </c>
      <c r="X9835" s="48" t="n">
        <v>46180</v>
      </c>
      <c r="Y9835" t="n">
        <v>1</v>
      </c>
      <c r="Z9835" t="inlineStr">
        <is>
          <t>Normal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Rimba</t>
        </is>
      </c>
      <c r="D9836" t="inlineStr">
        <is>
          <t>Rimba</t>
        </is>
      </c>
      <c r="E9836" t="inlineStr">
        <is>
          <t>CD540707</t>
        </is>
      </c>
      <c r="F9836" t="inlineStr">
        <is>
          <t>pcode</t>
        </is>
      </c>
      <c r="G9836" s="48" t="n">
        <v>46182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0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https://raw.githubusercontent.com/INRB-UMIE/BDBV2026-Data/main/data/insp_sitrep/processed/insp_sitrep__cumulative_confirmed_deaths__daily.csv</t>
        </is>
      </c>
      <c r="V9836" t="n">
        <v>0</v>
      </c>
      <c r="W9836" t="n">
        <v>0</v>
      </c>
      <c r="X9836" s="48" t="n">
        <v>46181</v>
      </c>
      <c r="Y9836" t="n">
        <v>1</v>
      </c>
      <c r="Z9836" t="inlineStr">
        <is>
          <t>Normal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Rimba</t>
        </is>
      </c>
      <c r="D9837" t="inlineStr">
        <is>
          <t>Rimba</t>
        </is>
      </c>
      <c r="E9837" t="inlineStr">
        <is>
          <t>CD540707</t>
        </is>
      </c>
      <c r="F9837" t="inlineStr">
        <is>
          <t>pcode</t>
        </is>
      </c>
      <c r="G9837" s="48" t="n">
        <v>46183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0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https://raw.githubusercontent.com/INRB-UMIE/BDBV2026-Data/main/data/insp_sitrep/processed/insp_sitrep__cumulative_confirmed_deaths__daily.csv</t>
        </is>
      </c>
      <c r="V9837" t="n">
        <v>0</v>
      </c>
      <c r="W9837" t="n">
        <v>0</v>
      </c>
      <c r="X9837" s="48" t="n">
        <v>46182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Rimba</t>
        </is>
      </c>
      <c r="D9838" t="inlineStr">
        <is>
          <t>Rimba</t>
        </is>
      </c>
      <c r="E9838" t="inlineStr">
        <is>
          <t>CD540707</t>
        </is>
      </c>
      <c r="F9838" t="inlineStr">
        <is>
          <t>pcode</t>
        </is>
      </c>
      <c r="G9838" s="48" t="n">
        <v>46184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0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https://raw.githubusercontent.com/INRB-UMIE/BDBV2026-Data/main/data/insp_sitrep/processed/insp_sitrep__cumulative_confirmed_deaths__daily.csv</t>
        </is>
      </c>
      <c r="V9838" t="n">
        <v>0</v>
      </c>
      <c r="W9838" t="n">
        <v>0</v>
      </c>
      <c r="X9838" s="48" t="n">
        <v>46183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Rimba</t>
        </is>
      </c>
      <c r="D9839" t="inlineStr">
        <is>
          <t>Rimba</t>
        </is>
      </c>
      <c r="E9839" t="inlineStr">
        <is>
          <t>CD540707</t>
        </is>
      </c>
      <c r="F9839" t="inlineStr">
        <is>
          <t>pcode</t>
        </is>
      </c>
      <c r="G9839" s="48" t="n">
        <v>46186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https://raw.githubusercontent.com/INRB-UMIE/BDBV2026-Data/main/data/insp_sitrep/processed/insp_sitrep__cumulative_confirmed_deaths__daily.csv</t>
        </is>
      </c>
      <c r="V9839" t="n">
        <v>0</v>
      </c>
      <c r="W9839" t="n">
        <v>0</v>
      </c>
      <c r="X9839" s="48" t="n">
        <v>46184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Rimba</t>
        </is>
      </c>
      <c r="D9840" t="inlineStr">
        <is>
          <t>Rimba</t>
        </is>
      </c>
      <c r="E9840" t="inlineStr">
        <is>
          <t>CD540707</t>
        </is>
      </c>
      <c r="F9840" t="inlineStr">
        <is>
          <t>pcode</t>
        </is>
      </c>
      <c r="G9840" s="48" t="n">
        <v>46187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0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https://raw.githubusercontent.com/INRB-UMIE/BDBV2026-Data/main/data/insp_sitrep/processed/insp_sitrep__cumulative_confirmed_deaths__daily.csv</t>
        </is>
      </c>
      <c r="V9840" t="n">
        <v>0</v>
      </c>
      <c r="W9840" t="n">
        <v>0</v>
      </c>
      <c r="X9840" s="48" t="n">
        <v>46186</v>
      </c>
      <c r="Y9840" t="n">
        <v>1</v>
      </c>
      <c r="Z9840" t="inlineStr">
        <is>
          <t>Normal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Rimba</t>
        </is>
      </c>
      <c r="D9841" t="inlineStr">
        <is>
          <t>Rimba</t>
        </is>
      </c>
      <c r="E9841" t="inlineStr">
        <is>
          <t>CD540707</t>
        </is>
      </c>
      <c r="F9841" t="inlineStr">
        <is>
          <t>pcode</t>
        </is>
      </c>
      <c r="G9841" s="48" t="n">
        <v>46188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0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https://raw.githubusercontent.com/INRB-UMIE/BDBV2026-Data/main/data/insp_sitrep/processed/insp_sitrep__cumulative_confirmed_deaths__daily.csv</t>
        </is>
      </c>
      <c r="V9841" t="n">
        <v>0</v>
      </c>
      <c r="W9841" t="n">
        <v>0</v>
      </c>
      <c r="X9841" s="48" t="n">
        <v>46187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Rimba</t>
        </is>
      </c>
      <c r="D9842" t="inlineStr">
        <is>
          <t>Rimba</t>
        </is>
      </c>
      <c r="E9842" t="inlineStr">
        <is>
          <t>CD540707</t>
        </is>
      </c>
      <c r="F9842" t="inlineStr">
        <is>
          <t>pcode</t>
        </is>
      </c>
      <c r="G9842" s="48" t="n">
        <v>46190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0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https://raw.githubusercontent.com/INRB-UMIE/BDBV2026-Data/main/data/insp_sitrep/processed/insp_sitrep__cumulative_confirmed_deaths__daily.csv</t>
        </is>
      </c>
      <c r="V9842" t="n">
        <v>0</v>
      </c>
      <c r="W9842" t="n">
        <v>0</v>
      </c>
      <c r="X9842" s="48" t="n">
        <v>46188</v>
      </c>
      <c r="Y9842" t="n">
        <v>2</v>
      </c>
      <c r="Z9842" t="inlineStr">
        <is>
          <t>Reporting Gap (&gt;1 Day)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Rimba</t>
        </is>
      </c>
      <c r="D9843" t="inlineStr">
        <is>
          <t>Rimba</t>
        </is>
      </c>
      <c r="E9843" t="inlineStr">
        <is>
          <t>CD540707</t>
        </is>
      </c>
      <c r="F9843" t="inlineStr">
        <is>
          <t>pcode</t>
        </is>
      </c>
      <c r="G9843" s="48" t="n">
        <v>46191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0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https://raw.githubusercontent.com/INRB-UMIE/BDBV2026-Data/main/data/insp_sitrep/processed/insp_sitrep__cumulative_confirmed_deaths__daily.csv</t>
        </is>
      </c>
      <c r="V9843" t="n">
        <v>0</v>
      </c>
      <c r="W9843" t="n">
        <v>0</v>
      </c>
      <c r="X9843" s="48" t="n">
        <v>46190</v>
      </c>
      <c r="Y9843" t="n">
        <v>1</v>
      </c>
      <c r="Z9843" t="inlineStr">
        <is>
          <t>Normal</t>
        </is>
      </c>
      <c r="AA9843" t="n">
        <v>0</v>
      </c>
    </row>
    <row r="9844">
      <c r="A9844" t="inlineStr">
        <is>
          <t>COD</t>
        </is>
      </c>
      <c r="B9844" t="n">
        <v>3</v>
      </c>
      <c r="C9844" t="inlineStr">
        <is>
          <t>Rimba</t>
        </is>
      </c>
      <c r="D9844" t="inlineStr">
        <is>
          <t>Rimba</t>
        </is>
      </c>
      <c r="E9844" t="inlineStr">
        <is>
          <t>CD540707</t>
        </is>
      </c>
      <c r="F9844" t="inlineStr">
        <is>
          <t>pcode</t>
        </is>
      </c>
      <c r="G9844" s="48" t="n">
        <v>46192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0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V9844" t="n">
        <v>0</v>
      </c>
      <c r="W9844" t="n">
        <v>0</v>
      </c>
      <c r="X9844" s="48" t="n">
        <v>46191</v>
      </c>
      <c r="Y9844" t="n">
        <v>1</v>
      </c>
      <c r="Z9844" t="inlineStr">
        <is>
          <t>Normal</t>
        </is>
      </c>
      <c r="AA9844" t="n">
        <v>0</v>
      </c>
    </row>
    <row r="9845">
      <c r="A9845" t="inlineStr">
        <is>
          <t>COD</t>
        </is>
      </c>
      <c r="B9845" t="n">
        <v>3</v>
      </c>
      <c r="C9845" t="inlineStr">
        <is>
          <t>Rimba</t>
        </is>
      </c>
      <c r="D9845" t="inlineStr">
        <is>
          <t>Rimba</t>
        </is>
      </c>
      <c r="E9845" t="inlineStr">
        <is>
          <t>CD540707</t>
        </is>
      </c>
      <c r="F9845" t="inlineStr">
        <is>
          <t>pcode</t>
        </is>
      </c>
      <c r="G9845" s="48" t="n">
        <v>46193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0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0</v>
      </c>
      <c r="W9845" t="n">
        <v>0</v>
      </c>
      <c r="X9845" s="48" t="n">
        <v>46192</v>
      </c>
      <c r="Y9845" t="n">
        <v>1</v>
      </c>
      <c r="Z9845" t="inlineStr">
        <is>
          <t>Normal</t>
        </is>
      </c>
      <c r="AA9845" t="n">
        <v>0</v>
      </c>
    </row>
    <row r="9846">
      <c r="A9846" t="inlineStr">
        <is>
          <t>COD</t>
        </is>
      </c>
      <c r="B9846" t="n">
        <v>3</v>
      </c>
      <c r="C9846" t="inlineStr">
        <is>
          <t>Rimba</t>
        </is>
      </c>
      <c r="D9846" t="inlineStr">
        <is>
          <t>Rimba</t>
        </is>
      </c>
      <c r="E9846" t="inlineStr">
        <is>
          <t>CD540707</t>
        </is>
      </c>
      <c r="F9846" t="inlineStr">
        <is>
          <t>pcode</t>
        </is>
      </c>
      <c r="G9846" s="48" t="n">
        <v>46194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0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0</v>
      </c>
      <c r="W9846" t="n">
        <v>0</v>
      </c>
      <c r="X9846" s="48" t="n">
        <v>46193</v>
      </c>
      <c r="Y9846" t="n">
        <v>1</v>
      </c>
      <c r="Z9846" t="inlineStr">
        <is>
          <t>Normal</t>
        </is>
      </c>
      <c r="AA9846" t="n">
        <v>0</v>
      </c>
    </row>
    <row r="9847">
      <c r="A9847" t="inlineStr">
        <is>
          <t>COD</t>
        </is>
      </c>
      <c r="B9847" t="n">
        <v>3</v>
      </c>
      <c r="C9847" t="inlineStr">
        <is>
          <t>Rimba</t>
        </is>
      </c>
      <c r="D9847" t="inlineStr">
        <is>
          <t>Rimba</t>
        </is>
      </c>
      <c r="E9847" t="inlineStr">
        <is>
          <t>CD540707</t>
        </is>
      </c>
      <c r="F9847" t="inlineStr">
        <is>
          <t>pcode</t>
        </is>
      </c>
      <c r="G9847" s="48" t="n">
        <v>46195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0</v>
      </c>
      <c r="W9847" t="n">
        <v>0</v>
      </c>
      <c r="X9847" s="48" t="n">
        <v>46194</v>
      </c>
      <c r="Y9847" t="n">
        <v>1</v>
      </c>
      <c r="Z9847" t="inlineStr">
        <is>
          <t>Normal</t>
        </is>
      </c>
      <c r="AA9847" t="n">
        <v>0</v>
      </c>
    </row>
    <row r="9848">
      <c r="A9848" t="inlineStr">
        <is>
          <t>COD</t>
        </is>
      </c>
      <c r="B9848" t="n">
        <v>3</v>
      </c>
      <c r="C9848" t="inlineStr">
        <is>
          <t>Rimba</t>
        </is>
      </c>
      <c r="D9848" t="inlineStr">
        <is>
          <t>Rimba</t>
        </is>
      </c>
      <c r="E9848" t="inlineStr">
        <is>
          <t>CD540707</t>
        </is>
      </c>
      <c r="F9848" t="inlineStr">
        <is>
          <t>pcode</t>
        </is>
      </c>
      <c r="G9848" s="48" t="n">
        <v>46196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0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0</v>
      </c>
      <c r="W9848" t="n">
        <v>0</v>
      </c>
      <c r="X9848" s="48" t="n">
        <v>46195</v>
      </c>
      <c r="Y9848" t="n">
        <v>1</v>
      </c>
      <c r="Z9848" t="inlineStr">
        <is>
          <t>Normal</t>
        </is>
      </c>
      <c r="AA9848" t="n">
        <v>0</v>
      </c>
    </row>
    <row r="9849">
      <c r="A9849" t="inlineStr">
        <is>
          <t>COD</t>
        </is>
      </c>
      <c r="B9849" t="n">
        <v>3</v>
      </c>
      <c r="C9849" t="inlineStr">
        <is>
          <t>Rimba</t>
        </is>
      </c>
      <c r="D9849" t="inlineStr">
        <is>
          <t>Rimba</t>
        </is>
      </c>
      <c r="E9849" t="inlineStr">
        <is>
          <t>CD540707</t>
        </is>
      </c>
      <c r="F9849" t="inlineStr">
        <is>
          <t>pcode</t>
        </is>
      </c>
      <c r="G9849" s="48" t="n">
        <v>46197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0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0</v>
      </c>
      <c r="W9849" t="n">
        <v>0</v>
      </c>
      <c r="X9849" s="48" t="n">
        <v>46196</v>
      </c>
      <c r="Y9849" t="n">
        <v>1</v>
      </c>
      <c r="Z9849" t="inlineStr">
        <is>
          <t>Normal</t>
        </is>
      </c>
      <c r="AA9849" t="n">
        <v>0</v>
      </c>
    </row>
    <row r="9850">
      <c r="A9850" t="inlineStr">
        <is>
          <t>COD</t>
        </is>
      </c>
      <c r="B9850" t="n">
        <v>3</v>
      </c>
      <c r="C9850" t="inlineStr">
        <is>
          <t>Rimba</t>
        </is>
      </c>
      <c r="D9850" t="inlineStr">
        <is>
          <t>Rimba</t>
        </is>
      </c>
      <c r="E9850" t="inlineStr">
        <is>
          <t>CD540707</t>
        </is>
      </c>
      <c r="F9850" t="inlineStr">
        <is>
          <t>pcode</t>
        </is>
      </c>
      <c r="G9850" s="48" t="n">
        <v>46198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0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0</v>
      </c>
      <c r="W9850" t="n">
        <v>0</v>
      </c>
      <c r="X9850" s="48" t="n">
        <v>46197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Rimba</t>
        </is>
      </c>
      <c r="D9851" t="inlineStr">
        <is>
          <t>Rimba</t>
        </is>
      </c>
      <c r="E9851" t="inlineStr">
        <is>
          <t>CD540707</t>
        </is>
      </c>
      <c r="F9851" t="inlineStr">
        <is>
          <t>pcode</t>
        </is>
      </c>
      <c r="G9851" s="48" t="n">
        <v>46202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0</v>
      </c>
      <c r="W9851" t="n">
        <v>0</v>
      </c>
      <c r="X9851" s="48" t="n">
        <v>46198</v>
      </c>
      <c r="Y9851" t="n">
        <v>4</v>
      </c>
      <c r="Z9851" t="inlineStr">
        <is>
          <t>Reporting Gap (&gt;1 Day)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Rimba</t>
        </is>
      </c>
      <c r="D9852" t="inlineStr">
        <is>
          <t>Rimba</t>
        </is>
      </c>
      <c r="E9852" t="inlineStr">
        <is>
          <t>CD540707</t>
        </is>
      </c>
      <c r="F9852" t="inlineStr">
        <is>
          <t>pcode</t>
        </is>
      </c>
      <c r="G9852" s="48" t="n">
        <v>46203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0</v>
      </c>
      <c r="W9852" t="n">
        <v>0</v>
      </c>
      <c r="X9852" s="48" t="n">
        <v>46202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Rimba</t>
        </is>
      </c>
      <c r="D9853" t="inlineStr">
        <is>
          <t>Rimba</t>
        </is>
      </c>
      <c r="E9853" t="inlineStr">
        <is>
          <t>CD540707</t>
        </is>
      </c>
      <c r="F9853" t="inlineStr">
        <is>
          <t>pcode</t>
        </is>
      </c>
      <c r="G9853" s="48" t="n">
        <v>46204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0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0</v>
      </c>
      <c r="W9853" t="n">
        <v>0</v>
      </c>
      <c r="X9853" s="48" t="n">
        <v>46203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Rimba</t>
        </is>
      </c>
      <c r="D9854" t="inlineStr">
        <is>
          <t>Rimba</t>
        </is>
      </c>
      <c r="E9854" t="inlineStr">
        <is>
          <t>CD540707</t>
        </is>
      </c>
      <c r="F9854" t="inlineStr">
        <is>
          <t>pcode</t>
        </is>
      </c>
      <c r="G9854" s="48" t="n">
        <v>46205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0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0</v>
      </c>
      <c r="W9854" t="n">
        <v>0</v>
      </c>
      <c r="X9854" s="48" t="n">
        <v>46204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Rimba</t>
        </is>
      </c>
      <c r="D9855" t="inlineStr">
        <is>
          <t>Rimba</t>
        </is>
      </c>
      <c r="E9855" t="inlineStr">
        <is>
          <t>CD540707</t>
        </is>
      </c>
      <c r="F9855" t="inlineStr">
        <is>
          <t>pcode</t>
        </is>
      </c>
      <c r="G9855" s="48" t="n">
        <v>46206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0</v>
      </c>
      <c r="W9855" t="n">
        <v>0</v>
      </c>
      <c r="X9855" s="48" t="n">
        <v>46205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Rimba</t>
        </is>
      </c>
      <c r="D9856" t="inlineStr">
        <is>
          <t>Rimba</t>
        </is>
      </c>
      <c r="E9856" t="inlineStr">
        <is>
          <t>CD540707</t>
        </is>
      </c>
      <c r="F9856" t="inlineStr">
        <is>
          <t>pcode</t>
        </is>
      </c>
      <c r="G9856" s="48" t="n">
        <v>46207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0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0</v>
      </c>
      <c r="W9856" t="n">
        <v>0</v>
      </c>
      <c r="X9856" s="48" t="n">
        <v>46206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Rimba</t>
        </is>
      </c>
      <c r="D9857" t="inlineStr">
        <is>
          <t>Rimba</t>
        </is>
      </c>
      <c r="E9857" t="inlineStr">
        <is>
          <t>CD540707</t>
        </is>
      </c>
      <c r="F9857" t="inlineStr">
        <is>
          <t>pcode</t>
        </is>
      </c>
      <c r="G9857" s="48" t="n">
        <v>46208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0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0</v>
      </c>
      <c r="W9857" t="n">
        <v>0</v>
      </c>
      <c r="X9857" s="48" t="n">
        <v>46207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Rimba</t>
        </is>
      </c>
      <c r="D9858" t="inlineStr">
        <is>
          <t>Rimba</t>
        </is>
      </c>
      <c r="E9858" t="inlineStr">
        <is>
          <t>CD540707</t>
        </is>
      </c>
      <c r="F9858" t="inlineStr">
        <is>
          <t>pcode</t>
        </is>
      </c>
      <c r="G9858" s="48" t="n">
        <v>46209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0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0</v>
      </c>
      <c r="W9858" t="n">
        <v>0</v>
      </c>
      <c r="X9858" s="48" t="n">
        <v>46208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Rimba</t>
        </is>
      </c>
      <c r="D9859" t="inlineStr">
        <is>
          <t>Rimba</t>
        </is>
      </c>
      <c r="E9859" t="inlineStr">
        <is>
          <t>CD540707</t>
        </is>
      </c>
      <c r="F9859" t="inlineStr">
        <is>
          <t>pcode</t>
        </is>
      </c>
      <c r="G9859" s="48" t="n">
        <v>46210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0</v>
      </c>
      <c r="W9859" t="n">
        <v>0</v>
      </c>
      <c r="X9859" s="48" t="n">
        <v>46209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Rimba</t>
        </is>
      </c>
      <c r="D9860" t="inlineStr">
        <is>
          <t>Rimba</t>
        </is>
      </c>
      <c r="E9860" t="inlineStr">
        <is>
          <t>CD540707</t>
        </is>
      </c>
      <c r="F9860" t="inlineStr">
        <is>
          <t>pcode</t>
        </is>
      </c>
      <c r="G9860" s="48" t="n">
        <v>46211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0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0</v>
      </c>
      <c r="W9860" t="n">
        <v>0</v>
      </c>
      <c r="X9860" s="48" t="n">
        <v>46210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Rimba</t>
        </is>
      </c>
      <c r="D9861" t="inlineStr">
        <is>
          <t>Rimba</t>
        </is>
      </c>
      <c r="E9861" t="inlineStr">
        <is>
          <t>CD540707</t>
        </is>
      </c>
      <c r="F9861" t="inlineStr">
        <is>
          <t>pcode</t>
        </is>
      </c>
      <c r="G9861" s="48" t="n">
        <v>46212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0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0</v>
      </c>
      <c r="W9861" t="n">
        <v>0</v>
      </c>
      <c r="X9861" s="48" t="n">
        <v>46211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Rimba</t>
        </is>
      </c>
      <c r="D9862" t="inlineStr">
        <is>
          <t>Rimba</t>
        </is>
      </c>
      <c r="E9862" t="inlineStr">
        <is>
          <t>CD540707</t>
        </is>
      </c>
      <c r="F9862" t="inlineStr">
        <is>
          <t>pcode</t>
        </is>
      </c>
      <c r="G9862" s="48" t="n">
        <v>46213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0</v>
      </c>
      <c r="W9862" t="n">
        <v>0</v>
      </c>
      <c r="X9862" s="48" t="n">
        <v>46212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Rimba</t>
        </is>
      </c>
      <c r="D9863" t="inlineStr">
        <is>
          <t>Rumba</t>
        </is>
      </c>
      <c r="E9863" t="inlineStr">
        <is>
          <t>CD540707</t>
        </is>
      </c>
      <c r="F9863" t="inlineStr">
        <is>
          <t>pcode</t>
        </is>
      </c>
      <c r="G9863" s="48" t="n">
        <v>46214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0</v>
      </c>
      <c r="W9863" t="n">
        <v>0</v>
      </c>
      <c r="X9863" s="48" t="n">
        <v>46213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Rimba</t>
        </is>
      </c>
      <c r="D9864" t="inlineStr">
        <is>
          <t>Rimba</t>
        </is>
      </c>
      <c r="E9864" t="inlineStr">
        <is>
          <t>CD540707</t>
        </is>
      </c>
      <c r="F9864" t="inlineStr">
        <is>
          <t>pcode</t>
        </is>
      </c>
      <c r="G9864" s="48" t="n">
        <v>46216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0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0</v>
      </c>
      <c r="W9864" t="n">
        <v>0</v>
      </c>
      <c r="X9864" s="48" t="n">
        <v>46214</v>
      </c>
      <c r="Y9864" t="n">
        <v>2</v>
      </c>
      <c r="Z9864" t="inlineStr">
        <is>
          <t>Reporting Gap (&gt;1 Day)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Rimba</t>
        </is>
      </c>
      <c r="D9865" t="inlineStr">
        <is>
          <t>Rimba</t>
        </is>
      </c>
      <c r="E9865" t="inlineStr">
        <is>
          <t>CD540707</t>
        </is>
      </c>
      <c r="F9865" t="inlineStr">
        <is>
          <t>pcode</t>
        </is>
      </c>
      <c r="G9865" s="48" t="n">
        <v>46218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0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0</v>
      </c>
      <c r="W9865" t="n">
        <v>0</v>
      </c>
      <c r="X9865" s="48" t="n">
        <v>46216</v>
      </c>
      <c r="Y9865" t="n">
        <v>2</v>
      </c>
      <c r="Z9865" t="inlineStr">
        <is>
          <t>Reporting Gap (&gt;1 Day)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Rimba</t>
        </is>
      </c>
      <c r="D9866" t="inlineStr">
        <is>
          <t>Rimba</t>
        </is>
      </c>
      <c r="E9866" t="inlineStr">
        <is>
          <t>CD540707</t>
        </is>
      </c>
      <c r="F9866" t="inlineStr">
        <is>
          <t>pcode</t>
        </is>
      </c>
      <c r="G9866" s="48" t="n">
        <v>46220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0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0</v>
      </c>
      <c r="W9866" t="n">
        <v>0</v>
      </c>
      <c r="X9866" s="48" t="n">
        <v>46218</v>
      </c>
      <c r="Y9866" t="n">
        <v>2</v>
      </c>
      <c r="Z9866" t="inlineStr">
        <is>
          <t>Reporting Gap (&gt;1 Day)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Rimba</t>
        </is>
      </c>
      <c r="D9867" t="inlineStr">
        <is>
          <t>Rimba</t>
        </is>
      </c>
      <c r="E9867" t="inlineStr">
        <is>
          <t>CD540707</t>
        </is>
      </c>
      <c r="F9867" t="inlineStr">
        <is>
          <t>pcode</t>
        </is>
      </c>
      <c r="G9867" s="48" t="n">
        <v>46221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0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0</v>
      </c>
      <c r="W9867" t="n">
        <v>0</v>
      </c>
      <c r="X9867" s="48" t="n">
        <v>46220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Rimba</t>
        </is>
      </c>
      <c r="D9868" t="inlineStr">
        <is>
          <t>Rimba</t>
        </is>
      </c>
      <c r="E9868" t="inlineStr">
        <is>
          <t>CD540707</t>
        </is>
      </c>
      <c r="F9868" t="inlineStr">
        <is>
          <t>pcode</t>
        </is>
      </c>
      <c r="G9868" s="48" t="n">
        <v>46222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0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0</v>
      </c>
      <c r="W9868" t="n">
        <v>0</v>
      </c>
      <c r="X9868" s="48" t="n">
        <v>46221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Rimba</t>
        </is>
      </c>
      <c r="D9869" t="inlineStr">
        <is>
          <t>Rimba</t>
        </is>
      </c>
      <c r="E9869" t="inlineStr">
        <is>
          <t>CD540707</t>
        </is>
      </c>
      <c r="F9869" t="inlineStr">
        <is>
          <t>pcode</t>
        </is>
      </c>
      <c r="G9869" s="48" t="n">
        <v>46223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0</v>
      </c>
      <c r="W9869" t="n">
        <v>0</v>
      </c>
      <c r="X9869" s="48" t="n">
        <v>46222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Rimba</t>
        </is>
      </c>
      <c r="D9870" t="inlineStr">
        <is>
          <t>Rimba</t>
        </is>
      </c>
      <c r="E9870" t="inlineStr">
        <is>
          <t>CD540707</t>
        </is>
      </c>
      <c r="F9870" t="inlineStr">
        <is>
          <t>pcode</t>
        </is>
      </c>
      <c r="G9870" s="48" t="n">
        <v>46225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4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0</v>
      </c>
      <c r="W9870" t="n">
        <v>4</v>
      </c>
      <c r="X9870" s="48" t="n">
        <v>46223</v>
      </c>
      <c r="Y9870" t="n">
        <v>2</v>
      </c>
      <c r="Z9870" t="inlineStr">
        <is>
          <t>Reporting Gap (&gt;1 Day)</t>
        </is>
      </c>
      <c r="AA9870" t="n">
        <v>0.5714285714285714</v>
      </c>
    </row>
    <row r="9871">
      <c r="A9871" t="inlineStr">
        <is>
          <t>COD</t>
        </is>
      </c>
      <c r="B9871" t="n">
        <v>3</v>
      </c>
      <c r="C9871" t="inlineStr">
        <is>
          <t>Rimba</t>
        </is>
      </c>
      <c r="D9871" t="inlineStr">
        <is>
          <t>Rimba</t>
        </is>
      </c>
      <c r="E9871" t="inlineStr">
        <is>
          <t>CD540707</t>
        </is>
      </c>
      <c r="F9871" t="inlineStr">
        <is>
          <t>pcode</t>
        </is>
      </c>
      <c r="G9871" s="48" t="n">
        <v>46226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4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4</v>
      </c>
      <c r="W9871" t="n">
        <v>0</v>
      </c>
      <c r="X9871" s="48" t="n">
        <v>46225</v>
      </c>
      <c r="Y9871" t="n">
        <v>1</v>
      </c>
      <c r="Z9871" t="inlineStr">
        <is>
          <t>Normal</t>
        </is>
      </c>
      <c r="AA9871" t="n">
        <v>0.5714285714285714</v>
      </c>
    </row>
    <row r="9872">
      <c r="A9872" t="inlineStr">
        <is>
          <t>COD</t>
        </is>
      </c>
      <c r="B9872" t="n">
        <v>3</v>
      </c>
      <c r="C9872" t="inlineStr">
        <is>
          <t>Rimba</t>
        </is>
      </c>
      <c r="D9872" t="inlineStr">
        <is>
          <t>Rimba</t>
        </is>
      </c>
      <c r="E9872" t="inlineStr">
        <is>
          <t>CD540707</t>
        </is>
      </c>
      <c r="F9872" t="inlineStr">
        <is>
          <t>pcode</t>
        </is>
      </c>
      <c r="G9872" s="48" t="n">
        <v>46228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4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4</v>
      </c>
      <c r="W9872" t="n">
        <v>0</v>
      </c>
      <c r="X9872" s="48" t="n">
        <v>46226</v>
      </c>
      <c r="Y9872" t="n">
        <v>2</v>
      </c>
      <c r="Z9872" t="inlineStr">
        <is>
          <t>Reporting Gap (&gt;1 Day)</t>
        </is>
      </c>
      <c r="AA9872" t="n">
        <v>0.5714285714285714</v>
      </c>
    </row>
    <row r="9873">
      <c r="A9873" t="inlineStr">
        <is>
          <t>COD</t>
        </is>
      </c>
      <c r="B9873" t="n">
        <v>3</v>
      </c>
      <c r="C9873" t="inlineStr">
        <is>
          <t>Rimba</t>
        </is>
      </c>
      <c r="D9873" t="inlineStr">
        <is>
          <t>Rimba</t>
        </is>
      </c>
      <c r="E9873" t="inlineStr">
        <is>
          <t>CD540707</t>
        </is>
      </c>
      <c r="F9873" t="inlineStr">
        <is>
          <t>pcode</t>
        </is>
      </c>
      <c r="G9873" s="48" t="n">
        <v>46229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4</v>
      </c>
      <c r="W9873" t="n">
        <v>0</v>
      </c>
      <c r="X9873" s="48" t="n">
        <v>46228</v>
      </c>
      <c r="Y9873" t="n">
        <v>1</v>
      </c>
      <c r="Z9873" t="inlineStr">
        <is>
          <t>Normal</t>
        </is>
      </c>
      <c r="AA9873" t="n">
        <v>0.5714285714285714</v>
      </c>
    </row>
    <row r="9874">
      <c r="A9874" t="inlineStr">
        <is>
          <t>COD</t>
        </is>
      </c>
      <c r="B9874" t="n">
        <v>3</v>
      </c>
      <c r="C9874" t="inlineStr">
        <is>
          <t>Rimba</t>
        </is>
      </c>
      <c r="D9874" t="inlineStr">
        <is>
          <t>Rimba</t>
        </is>
      </c>
      <c r="E9874" t="inlineStr">
        <is>
          <t>CD540707</t>
        </is>
      </c>
      <c r="F9874" t="inlineStr">
        <is>
          <t>pcode</t>
        </is>
      </c>
      <c r="G9874" s="48" t="n">
        <v>46230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4</v>
      </c>
      <c r="W9874" t="n">
        <v>0</v>
      </c>
      <c r="X9874" s="48" t="n">
        <v>46229</v>
      </c>
      <c r="Y9874" t="n">
        <v>1</v>
      </c>
      <c r="Z9874" t="inlineStr">
        <is>
          <t>Normal</t>
        </is>
      </c>
      <c r="AA9874" t="n">
        <v>0.5714285714285714</v>
      </c>
    </row>
    <row r="9875">
      <c r="A9875" t="inlineStr">
        <is>
          <t>COD</t>
        </is>
      </c>
      <c r="B9875" t="n">
        <v>3</v>
      </c>
      <c r="C9875" t="inlineStr">
        <is>
          <t>Rimba</t>
        </is>
      </c>
      <c r="D9875" t="inlineStr">
        <is>
          <t>Rimba</t>
        </is>
      </c>
      <c r="E9875" t="inlineStr">
        <is>
          <t>CD540707</t>
        </is>
      </c>
      <c r="F9875" t="inlineStr">
        <is>
          <t>pcode</t>
        </is>
      </c>
      <c r="G9875" s="48" t="n">
        <v>46233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4</v>
      </c>
      <c r="W9875" t="n">
        <v>0</v>
      </c>
      <c r="X9875" s="48" t="n">
        <v>46230</v>
      </c>
      <c r="Y9875" t="n">
        <v>3</v>
      </c>
      <c r="Z9875" t="inlineStr">
        <is>
          <t>Reporting Gap (&gt;1 Day)</t>
        </is>
      </c>
      <c r="AA9875" t="n">
        <v>0.5714285714285714</v>
      </c>
    </row>
    <row r="9876">
      <c r="A9876" t="inlineStr">
        <is>
          <t>COD</t>
        </is>
      </c>
      <c r="B9876" t="n">
        <v>3</v>
      </c>
      <c r="C9876" t="inlineStr">
        <is>
          <t>Rimba</t>
        </is>
      </c>
      <c r="D9876" t="inlineStr">
        <is>
          <t>Rimba</t>
        </is>
      </c>
      <c r="E9876" t="inlineStr">
        <is>
          <t>CD540707</t>
        </is>
      </c>
      <c r="F9876" t="inlineStr">
        <is>
          <t>pcode</t>
        </is>
      </c>
      <c r="G9876" s="48" t="n">
        <v>46234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4</v>
      </c>
      <c r="W9876" t="n">
        <v>0</v>
      </c>
      <c r="X9876" s="48" t="n">
        <v>46233</v>
      </c>
      <c r="Y9876" t="n">
        <v>1</v>
      </c>
      <c r="Z9876" t="inlineStr">
        <is>
          <t>Normal</t>
        </is>
      </c>
      <c r="AA9876" t="n">
        <v>0.5714285714285714</v>
      </c>
    </row>
    <row r="9877">
      <c r="A9877" t="inlineStr">
        <is>
          <t>COD</t>
        </is>
      </c>
      <c r="B9877" t="n">
        <v>3</v>
      </c>
      <c r="C9877" t="inlineStr">
        <is>
          <t>Rimba</t>
        </is>
      </c>
      <c r="D9877" t="inlineStr">
        <is>
          <t>Rimba</t>
        </is>
      </c>
      <c r="E9877" t="inlineStr">
        <is>
          <t>CD540707</t>
        </is>
      </c>
      <c r="F9877" t="inlineStr">
        <is>
          <t>pcode</t>
        </is>
      </c>
      <c r="G9877" s="48" t="n">
        <v>46235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4</v>
      </c>
      <c r="W9877" t="n">
        <v>0</v>
      </c>
      <c r="X9877" s="48" t="n">
        <v>46234</v>
      </c>
      <c r="Y9877" t="n">
        <v>1</v>
      </c>
      <c r="Z9877" t="inlineStr">
        <is>
          <t>Normal</t>
        </is>
      </c>
      <c r="AA9877" t="n">
        <v>0</v>
      </c>
    </row>
    <row r="9878">
      <c r="A9878" t="inlineStr">
        <is>
          <t>COD</t>
        </is>
      </c>
      <c r="B9878" t="n">
        <v>3</v>
      </c>
      <c r="C9878" t="inlineStr">
        <is>
          <t>Rimba</t>
        </is>
      </c>
      <c r="D9878" t="inlineStr">
        <is>
          <t>Rimba</t>
        </is>
      </c>
      <c r="E9878" t="inlineStr">
        <is>
          <t>CD540707</t>
        </is>
      </c>
      <c r="F9878" t="inlineStr">
        <is>
          <t>pcode</t>
        </is>
      </c>
      <c r="G9878" s="48" t="n">
        <v>46236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4</v>
      </c>
      <c r="W9878" t="n">
        <v>0</v>
      </c>
      <c r="X9878" s="48" t="n">
        <v>46235</v>
      </c>
      <c r="Y9878" t="n">
        <v>1</v>
      </c>
      <c r="Z9878" t="inlineStr">
        <is>
          <t>Normal</t>
        </is>
      </c>
      <c r="AA9878" t="n">
        <v>0</v>
      </c>
    </row>
    <row r="9879">
      <c r="A9879" t="inlineStr">
        <is>
          <t>COD</t>
        </is>
      </c>
      <c r="B9879" t="n">
        <v>3</v>
      </c>
      <c r="C9879" t="inlineStr">
        <is>
          <t>Rimba</t>
        </is>
      </c>
      <c r="D9879" t="inlineStr">
        <is>
          <t>Rimba</t>
        </is>
      </c>
      <c r="E9879" t="inlineStr">
        <is>
          <t>CD540707</t>
        </is>
      </c>
      <c r="F9879" t="inlineStr">
        <is>
          <t>pcode</t>
        </is>
      </c>
      <c r="G9879" s="48" t="n">
        <v>46237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4</v>
      </c>
      <c r="W9879" t="n">
        <v>0</v>
      </c>
      <c r="X9879" s="48" t="n">
        <v>46236</v>
      </c>
      <c r="Y9879" t="n">
        <v>1</v>
      </c>
      <c r="Z9879" t="inlineStr">
        <is>
          <t>Normal</t>
        </is>
      </c>
      <c r="AA9879" t="n">
        <v>0</v>
      </c>
    </row>
    <row r="9880">
      <c r="A9880" t="inlineStr">
        <is>
          <t>COD</t>
        </is>
      </c>
      <c r="B9880" t="n">
        <v>3</v>
      </c>
      <c r="C9880" t="inlineStr">
        <is>
          <t>Rimba</t>
        </is>
      </c>
      <c r="D9880" t="inlineStr">
        <is>
          <t>Rimba</t>
        </is>
      </c>
      <c r="E9880" t="inlineStr">
        <is>
          <t>CD540707</t>
        </is>
      </c>
      <c r="F9880" t="inlineStr">
        <is>
          <t>pcode</t>
        </is>
      </c>
      <c r="G9880" s="48" t="n">
        <v>46238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4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4</v>
      </c>
      <c r="W9880" t="n">
        <v>0</v>
      </c>
      <c r="X9880" s="48" t="n">
        <v>46237</v>
      </c>
      <c r="Y9880" t="n">
        <v>1</v>
      </c>
      <c r="Z9880" t="inlineStr">
        <is>
          <t>Normal</t>
        </is>
      </c>
      <c r="AA9880" t="n">
        <v>0</v>
      </c>
    </row>
    <row r="9881">
      <c r="A9881" t="inlineStr">
        <is>
          <t>COD</t>
        </is>
      </c>
      <c r="B9881" t="n">
        <v>3</v>
      </c>
      <c r="C9881" t="inlineStr">
        <is>
          <t>Rimba</t>
        </is>
      </c>
      <c r="D9881" t="inlineStr">
        <is>
          <t>Rimba</t>
        </is>
      </c>
      <c r="E9881" t="inlineStr">
        <is>
          <t>CD540707</t>
        </is>
      </c>
      <c r="F9881" t="inlineStr">
        <is>
          <t>pcode</t>
        </is>
      </c>
      <c r="G9881" s="48" t="n">
        <v>46245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4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4</v>
      </c>
      <c r="W9881" t="n">
        <v>0</v>
      </c>
      <c r="X9881" s="48" t="n">
        <v>46238</v>
      </c>
      <c r="Y9881" t="n">
        <v>7</v>
      </c>
      <c r="Z9881" t="inlineStr">
        <is>
          <t>Reporting Gap (&gt;1 Day)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Rimba</t>
        </is>
      </c>
      <c r="D9882" t="inlineStr">
        <is>
          <t>Rimba</t>
        </is>
      </c>
      <c r="E9882" t="inlineStr">
        <is>
          <t>CD540707</t>
        </is>
      </c>
      <c r="F9882" t="inlineStr">
        <is>
          <t>pcode</t>
        </is>
      </c>
      <c r="G9882" s="48" t="n">
        <v>46249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4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4</v>
      </c>
      <c r="W9882" t="n">
        <v>0</v>
      </c>
      <c r="X9882" s="48" t="n">
        <v>46245</v>
      </c>
      <c r="Y9882" t="n">
        <v>4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Rimba</t>
        </is>
      </c>
      <c r="D9883" t="inlineStr">
        <is>
          <t>Rimba</t>
        </is>
      </c>
      <c r="E9883" t="inlineStr">
        <is>
          <t>CD540707</t>
        </is>
      </c>
      <c r="F9883" t="inlineStr">
        <is>
          <t>pcode</t>
        </is>
      </c>
      <c r="G9883" s="48" t="n">
        <v>46251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4</v>
      </c>
      <c r="W9883" t="n">
        <v>0</v>
      </c>
      <c r="X9883" s="48" t="n">
        <v>46249</v>
      </c>
      <c r="Y9883" t="n">
        <v>2</v>
      </c>
      <c r="Z9883" t="inlineStr">
        <is>
          <t>Reporting Gap (&gt;1 Day)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Rimba</t>
        </is>
      </c>
      <c r="D9884" t="inlineStr">
        <is>
          <t>Rimba</t>
        </is>
      </c>
      <c r="E9884" t="inlineStr">
        <is>
          <t>CD540707</t>
        </is>
      </c>
      <c r="F9884" t="inlineStr">
        <is>
          <t>pcode</t>
        </is>
      </c>
      <c r="G9884" s="48" t="n">
        <v>46253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4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4</v>
      </c>
      <c r="W9884" t="n">
        <v>0</v>
      </c>
      <c r="X9884" s="48" t="n">
        <v>46251</v>
      </c>
      <c r="Y9884" t="n">
        <v>2</v>
      </c>
      <c r="Z9884" t="inlineStr">
        <is>
          <t>Reporting Gap (&gt;1 Day)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Rimba</t>
        </is>
      </c>
      <c r="D9885" t="inlineStr">
        <is>
          <t>Rimba</t>
        </is>
      </c>
      <c r="E9885" t="inlineStr">
        <is>
          <t>CD540707</t>
        </is>
      </c>
      <c r="F9885" t="inlineStr">
        <is>
          <t>pcode</t>
        </is>
      </c>
      <c r="G9885" s="48" t="n">
        <v>46254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4</v>
      </c>
      <c r="W9885" t="n">
        <v>0</v>
      </c>
      <c r="X9885" s="48" t="n">
        <v>46253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Rimba</t>
        </is>
      </c>
      <c r="D9886" t="inlineStr">
        <is>
          <t>Rimba</t>
        </is>
      </c>
      <c r="E9886" t="inlineStr">
        <is>
          <t>CD540707</t>
        </is>
      </c>
      <c r="F9886" t="inlineStr">
        <is>
          <t>pcode</t>
        </is>
      </c>
      <c r="G9886" s="48" t="n">
        <v>46256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4</v>
      </c>
      <c r="W9886" t="n">
        <v>0</v>
      </c>
      <c r="X9886" s="48" t="n">
        <v>46254</v>
      </c>
      <c r="Y9886" t="n">
        <v>2</v>
      </c>
      <c r="Z9886" t="inlineStr">
        <is>
          <t>Reporting Gap (&gt;1 Day)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Rimba</t>
        </is>
      </c>
      <c r="D9887" t="inlineStr">
        <is>
          <t>Rimba</t>
        </is>
      </c>
      <c r="E9887" t="inlineStr">
        <is>
          <t>CD540707</t>
        </is>
      </c>
      <c r="F9887" t="inlineStr">
        <is>
          <t>pcode</t>
        </is>
      </c>
      <c r="G9887" s="48" t="n">
        <v>46258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4</v>
      </c>
      <c r="W9887" t="n">
        <v>0</v>
      </c>
      <c r="X9887" s="48" t="n">
        <v>46256</v>
      </c>
      <c r="Y9887" t="n">
        <v>2</v>
      </c>
      <c r="Z9887" t="inlineStr">
        <is>
          <t>Reporting Gap (&gt;1 Day)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Rimba</t>
        </is>
      </c>
      <c r="D9888" t="inlineStr">
        <is>
          <t>Rimba</t>
        </is>
      </c>
      <c r="E9888" t="inlineStr">
        <is>
          <t>CD540707</t>
        </is>
      </c>
      <c r="F9888" t="inlineStr">
        <is>
          <t>pcode</t>
        </is>
      </c>
      <c r="G9888" s="48" t="n">
        <v>46259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4</v>
      </c>
      <c r="W9888" t="n">
        <v>0</v>
      </c>
      <c r="X9888" s="48" t="n">
        <v>46258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Rimba</t>
        </is>
      </c>
      <c r="D9889" t="inlineStr">
        <is>
          <t>Rimba</t>
        </is>
      </c>
      <c r="E9889" t="inlineStr">
        <is>
          <t>CD540707</t>
        </is>
      </c>
      <c r="F9889" t="inlineStr">
        <is>
          <t>pcode</t>
        </is>
      </c>
      <c r="G9889" s="48" t="n">
        <v>46260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4</v>
      </c>
      <c r="W9889" t="n">
        <v>0</v>
      </c>
      <c r="X9889" s="48" t="n">
        <v>46259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Rimba</t>
        </is>
      </c>
      <c r="D9890" t="inlineStr">
        <is>
          <t>Rimba</t>
        </is>
      </c>
      <c r="E9890" t="inlineStr">
        <is>
          <t>CD540707</t>
        </is>
      </c>
      <c r="F9890" t="inlineStr">
        <is>
          <t>pcode</t>
        </is>
      </c>
      <c r="G9890" s="48" t="n">
        <v>46262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</v>
      </c>
      <c r="W9890" t="n">
        <v>0</v>
      </c>
      <c r="X9890" s="48" t="n">
        <v>46260</v>
      </c>
      <c r="Y9890" t="n">
        <v>2</v>
      </c>
      <c r="Z9890" t="inlineStr">
        <is>
          <t>Reporting Gap (&gt;1 Day)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Rimba</t>
        </is>
      </c>
      <c r="D9891" t="inlineStr">
        <is>
          <t>Rimba</t>
        </is>
      </c>
      <c r="E9891" t="inlineStr">
        <is>
          <t>CD540707</t>
        </is>
      </c>
      <c r="F9891" t="inlineStr">
        <is>
          <t>pcode</t>
        </is>
      </c>
      <c r="G9891" s="48" t="n">
        <v>46264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4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</v>
      </c>
      <c r="W9891" t="n">
        <v>0</v>
      </c>
      <c r="X9891" s="48" t="n">
        <v>46262</v>
      </c>
      <c r="Y9891" t="n">
        <v>2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Rimba</t>
        </is>
      </c>
      <c r="D9892" t="inlineStr">
        <is>
          <t>Rimba</t>
        </is>
      </c>
      <c r="E9892" t="inlineStr">
        <is>
          <t>CD540707</t>
        </is>
      </c>
      <c r="F9892" t="inlineStr">
        <is>
          <t>pcode</t>
        </is>
      </c>
      <c r="G9892" s="48" t="n">
        <v>46265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4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4</v>
      </c>
      <c r="W9892" t="n">
        <v>0</v>
      </c>
      <c r="X9892" s="48" t="n">
        <v>46264</v>
      </c>
      <c r="Y9892" t="n">
        <v>1</v>
      </c>
      <c r="Z9892" t="inlineStr">
        <is>
          <t>Normal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Rimba</t>
        </is>
      </c>
      <c r="D9893" t="inlineStr">
        <is>
          <t>Rimba</t>
        </is>
      </c>
      <c r="E9893" t="inlineStr">
        <is>
          <t>CD540707</t>
        </is>
      </c>
      <c r="F9893" t="inlineStr">
        <is>
          <t>pcode</t>
        </is>
      </c>
      <c r="G9893" s="48" t="n">
        <v>46266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4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4</v>
      </c>
      <c r="W9893" t="n">
        <v>0</v>
      </c>
      <c r="X9893" s="48" t="n">
        <v>46265</v>
      </c>
      <c r="Y9893" t="n">
        <v>1</v>
      </c>
      <c r="Z9893" t="inlineStr">
        <is>
          <t>Normal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Rimba</t>
        </is>
      </c>
      <c r="D9894" t="inlineStr">
        <is>
          <t>Rimba</t>
        </is>
      </c>
      <c r="E9894" t="inlineStr">
        <is>
          <t>CD540707</t>
        </is>
      </c>
      <c r="F9894" t="inlineStr">
        <is>
          <t>pcode</t>
        </is>
      </c>
      <c r="G9894" s="48" t="n">
        <v>46267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4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4</v>
      </c>
      <c r="W9894" t="n">
        <v>0</v>
      </c>
      <c r="X9894" s="48" t="n">
        <v>46266</v>
      </c>
      <c r="Y9894" t="n">
        <v>1</v>
      </c>
      <c r="Z9894" t="inlineStr">
        <is>
          <t>Normal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Rimba</t>
        </is>
      </c>
      <c r="D9895" t="inlineStr">
        <is>
          <t>Rimba</t>
        </is>
      </c>
      <c r="E9895" t="inlineStr">
        <is>
          <t>CD540707</t>
        </is>
      </c>
      <c r="F9895" t="inlineStr">
        <is>
          <t>pcode</t>
        </is>
      </c>
      <c r="G9895" s="48" t="n">
        <v>46268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4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4</v>
      </c>
      <c r="W9895" t="n">
        <v>0</v>
      </c>
      <c r="X9895" s="48" t="n">
        <v>46267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Rimba</t>
        </is>
      </c>
      <c r="D9896" t="inlineStr">
        <is>
          <t>Rimba</t>
        </is>
      </c>
      <c r="E9896" t="inlineStr">
        <is>
          <t>CD540707</t>
        </is>
      </c>
      <c r="F9896" t="inlineStr">
        <is>
          <t>pcode</t>
        </is>
      </c>
      <c r="G9896" s="48" t="n">
        <v>46269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4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4</v>
      </c>
      <c r="W9896" t="n">
        <v>0</v>
      </c>
      <c r="X9896" s="48" t="n">
        <v>46268</v>
      </c>
      <c r="Y9896" t="n">
        <v>1</v>
      </c>
      <c r="Z9896" t="inlineStr">
        <is>
          <t>Normal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Rimba</t>
        </is>
      </c>
      <c r="D9897" t="inlineStr">
        <is>
          <t>Rimba</t>
        </is>
      </c>
      <c r="E9897" t="inlineStr">
        <is>
          <t>CD540707</t>
        </is>
      </c>
      <c r="F9897" t="inlineStr">
        <is>
          <t>pcode</t>
        </is>
      </c>
      <c r="G9897" s="48" t="n">
        <v>46270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4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4</v>
      </c>
      <c r="W9897" t="n">
        <v>0</v>
      </c>
      <c r="X9897" s="48" t="n">
        <v>46269</v>
      </c>
      <c r="Y9897" t="n">
        <v>1</v>
      </c>
      <c r="Z9897" t="inlineStr">
        <is>
          <t>Normal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Rimba</t>
        </is>
      </c>
      <c r="D9898" t="inlineStr">
        <is>
          <t>Rimba</t>
        </is>
      </c>
      <c r="E9898" t="inlineStr">
        <is>
          <t>CD540707</t>
        </is>
      </c>
      <c r="F9898" t="inlineStr">
        <is>
          <t>pcode</t>
        </is>
      </c>
      <c r="G9898" s="48" t="n">
        <v>46271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4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4</v>
      </c>
      <c r="W9898" t="n">
        <v>0</v>
      </c>
      <c r="X9898" s="48" t="n">
        <v>46270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Rimba</t>
        </is>
      </c>
      <c r="D9899" t="inlineStr">
        <is>
          <t>Rimba</t>
        </is>
      </c>
      <c r="E9899" t="inlineStr">
        <is>
          <t>CD540707</t>
        </is>
      </c>
      <c r="F9899" t="inlineStr">
        <is>
          <t>pcode</t>
        </is>
      </c>
      <c r="G9899" s="48" t="n">
        <v>46272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4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4</v>
      </c>
      <c r="W9899" t="n">
        <v>0</v>
      </c>
      <c r="X9899" s="48" t="n">
        <v>46271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Rimba</t>
        </is>
      </c>
      <c r="D9900" t="inlineStr">
        <is>
          <t>Rimba</t>
        </is>
      </c>
      <c r="E9900" t="inlineStr">
        <is>
          <t>CD540707</t>
        </is>
      </c>
      <c r="F9900" t="inlineStr">
        <is>
          <t>pcode</t>
        </is>
      </c>
      <c r="G9900" s="48" t="n">
        <v>46273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4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4</v>
      </c>
      <c r="W9900" t="n">
        <v>0</v>
      </c>
      <c r="X9900" s="48" t="n">
        <v>46272</v>
      </c>
      <c r="Y9900" t="n">
        <v>1</v>
      </c>
      <c r="Z9900" t="inlineStr">
        <is>
          <t>Normal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Rimba</t>
        </is>
      </c>
      <c r="D9901" t="inlineStr">
        <is>
          <t>Rimba</t>
        </is>
      </c>
      <c r="E9901" t="inlineStr">
        <is>
          <t>CD540707</t>
        </is>
      </c>
      <c r="F9901" t="inlineStr">
        <is>
          <t>pcode</t>
        </is>
      </c>
      <c r="G9901" s="48" t="n">
        <v>46274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4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4</v>
      </c>
      <c r="W9901" t="n">
        <v>0</v>
      </c>
      <c r="X9901" s="48" t="n">
        <v>46273</v>
      </c>
      <c r="Y9901" t="n">
        <v>1</v>
      </c>
      <c r="Z9901" t="inlineStr">
        <is>
          <t>Normal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Rimba</t>
        </is>
      </c>
      <c r="D9902" t="inlineStr">
        <is>
          <t>Rimba</t>
        </is>
      </c>
      <c r="E9902" t="inlineStr">
        <is>
          <t>CD540707</t>
        </is>
      </c>
      <c r="F9902" t="inlineStr">
        <is>
          <t>pcode</t>
        </is>
      </c>
      <c r="G9902" s="48" t="n">
        <v>46275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4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4</v>
      </c>
      <c r="W9902" t="n">
        <v>0</v>
      </c>
      <c r="X9902" s="48" t="n">
        <v>46274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Rimba</t>
        </is>
      </c>
      <c r="D9903" t="inlineStr">
        <is>
          <t>Rimba</t>
        </is>
      </c>
      <c r="E9903" t="inlineStr">
        <is>
          <t>CD540707</t>
        </is>
      </c>
      <c r="F9903" t="inlineStr">
        <is>
          <t>pcode</t>
        </is>
      </c>
      <c r="G9903" s="48" t="n">
        <v>46276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4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4</v>
      </c>
      <c r="W9903" t="n">
        <v>0</v>
      </c>
      <c r="X9903" s="48" t="n">
        <v>46275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Rimba</t>
        </is>
      </c>
      <c r="D9904" t="inlineStr">
        <is>
          <t>Rimba</t>
        </is>
      </c>
      <c r="E9904" t="inlineStr">
        <is>
          <t>CD540707</t>
        </is>
      </c>
      <c r="F9904" t="inlineStr">
        <is>
          <t>pcode</t>
        </is>
      </c>
      <c r="G9904" s="48" t="n">
        <v>46277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4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4</v>
      </c>
      <c r="W9904" t="n">
        <v>0</v>
      </c>
      <c r="X9904" s="48" t="n">
        <v>46276</v>
      </c>
      <c r="Y9904" t="n">
        <v>1</v>
      </c>
      <c r="Z9904" t="inlineStr">
        <is>
          <t>Normal</t>
        </is>
      </c>
      <c r="AA9904" t="n">
        <v>0</v>
      </c>
    </row>
    <row r="9905">
      <c r="A9905" t="inlineStr">
        <is>
          <t>COD</t>
        </is>
      </c>
      <c r="B9905" t="n">
        <v>3</v>
      </c>
      <c r="C9905" t="inlineStr">
        <is>
          <t>Rimba</t>
        </is>
      </c>
      <c r="D9905" t="inlineStr">
        <is>
          <t>Rimba</t>
        </is>
      </c>
      <c r="E9905" t="inlineStr">
        <is>
          <t>CD540707</t>
        </is>
      </c>
      <c r="F9905" t="inlineStr">
        <is>
          <t>pcode</t>
        </is>
      </c>
      <c r="G9905" s="48" t="n">
        <v>46278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4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4</v>
      </c>
      <c r="W9905" t="n">
        <v>0</v>
      </c>
      <c r="X9905" s="48" t="n">
        <v>46277</v>
      </c>
      <c r="Y9905" t="n">
        <v>1</v>
      </c>
      <c r="Z9905" t="inlineStr">
        <is>
          <t>Normal</t>
        </is>
      </c>
      <c r="AA9905" t="n">
        <v>0</v>
      </c>
    </row>
    <row r="9906">
      <c r="A9906" t="inlineStr">
        <is>
          <t>COD</t>
        </is>
      </c>
      <c r="B9906" t="n">
        <v>3</v>
      </c>
      <c r="C9906" t="inlineStr">
        <is>
          <t>Rimba</t>
        </is>
      </c>
      <c r="D9906" t="inlineStr">
        <is>
          <t>Rimba</t>
        </is>
      </c>
      <c r="E9906" t="inlineStr">
        <is>
          <t>CD540707</t>
        </is>
      </c>
      <c r="F9906" t="inlineStr">
        <is>
          <t>pcode</t>
        </is>
      </c>
      <c r="G9906" s="48" t="n">
        <v>46279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4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4</v>
      </c>
      <c r="W9906" t="n">
        <v>0</v>
      </c>
      <c r="X9906" s="48" t="n">
        <v>46278</v>
      </c>
      <c r="Y9906" t="n">
        <v>1</v>
      </c>
      <c r="Z9906" t="inlineStr">
        <is>
          <t>Normal</t>
        </is>
      </c>
      <c r="AA9906" t="n">
        <v>0</v>
      </c>
    </row>
    <row r="9907">
      <c r="A9907" t="inlineStr">
        <is>
          <t>COD</t>
        </is>
      </c>
      <c r="B9907" t="n">
        <v>3</v>
      </c>
      <c r="C9907" t="inlineStr">
        <is>
          <t>Rimba</t>
        </is>
      </c>
      <c r="D9907" t="inlineStr">
        <is>
          <t>Rimba</t>
        </is>
      </c>
      <c r="E9907" t="inlineStr">
        <is>
          <t>CD540707</t>
        </is>
      </c>
      <c r="F9907" t="inlineStr">
        <is>
          <t>pcode</t>
        </is>
      </c>
      <c r="G9907" s="48" t="n">
        <v>46280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4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4</v>
      </c>
      <c r="W9907" t="n">
        <v>0</v>
      </c>
      <c r="X9907" s="48" t="n">
        <v>46279</v>
      </c>
      <c r="Y9907" t="n">
        <v>1</v>
      </c>
      <c r="Z9907" t="inlineStr">
        <is>
          <t>Normal</t>
        </is>
      </c>
      <c r="AA9907" t="n">
        <v>0</v>
      </c>
    </row>
    <row r="9908">
      <c r="A9908" t="inlineStr">
        <is>
          <t>COD</t>
        </is>
      </c>
      <c r="B9908" t="n">
        <v>3</v>
      </c>
      <c r="C9908" t="inlineStr">
        <is>
          <t>Rimba</t>
        </is>
      </c>
      <c r="D9908" t="inlineStr">
        <is>
          <t>Rimba</t>
        </is>
      </c>
      <c r="E9908" t="inlineStr">
        <is>
          <t>CD540707</t>
        </is>
      </c>
      <c r="F9908" t="inlineStr">
        <is>
          <t>pcode</t>
        </is>
      </c>
      <c r="G9908" s="48" t="n">
        <v>46281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4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4</v>
      </c>
      <c r="W9908" t="n">
        <v>0</v>
      </c>
      <c r="X9908" s="48" t="n">
        <v>46280</v>
      </c>
      <c r="Y9908" t="n">
        <v>1</v>
      </c>
      <c r="Z9908" t="inlineStr">
        <is>
          <t>Normal</t>
        </is>
      </c>
      <c r="AA9908" t="n">
        <v>0</v>
      </c>
    </row>
    <row r="9909">
      <c r="A9909" t="inlineStr">
        <is>
          <t>COD</t>
        </is>
      </c>
      <c r="B9909" t="n">
        <v>3</v>
      </c>
      <c r="C9909" t="inlineStr">
        <is>
          <t>Rimba</t>
        </is>
      </c>
      <c r="D9909" t="inlineStr">
        <is>
          <t>Rimba</t>
        </is>
      </c>
      <c r="E9909" t="inlineStr">
        <is>
          <t>CD540707</t>
        </is>
      </c>
      <c r="F9909" t="inlineStr">
        <is>
          <t>pcode</t>
        </is>
      </c>
      <c r="G9909" s="48" t="n">
        <v>46282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4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4</v>
      </c>
      <c r="W9909" t="n">
        <v>0</v>
      </c>
      <c r="X9909" s="48" t="n">
        <v>46281</v>
      </c>
      <c r="Y9909" t="n">
        <v>1</v>
      </c>
      <c r="Z9909" t="inlineStr">
        <is>
          <t>Normal</t>
        </is>
      </c>
      <c r="AA9909" t="n">
        <v>0</v>
      </c>
    </row>
    <row r="9910">
      <c r="A9910" t="inlineStr">
        <is>
          <t>COD</t>
        </is>
      </c>
      <c r="B9910" t="n">
        <v>3</v>
      </c>
      <c r="C9910" t="inlineStr">
        <is>
          <t>Rimba</t>
        </is>
      </c>
      <c r="D9910" t="inlineStr">
        <is>
          <t>Rimba</t>
        </is>
      </c>
      <c r="E9910" t="inlineStr">
        <is>
          <t>CD540707</t>
        </is>
      </c>
      <c r="F9910" t="inlineStr">
        <is>
          <t>pcode</t>
        </is>
      </c>
      <c r="G9910" s="48" t="n">
        <v>46283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4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4</v>
      </c>
      <c r="W9910" t="n">
        <v>0</v>
      </c>
      <c r="X9910" s="48" t="n">
        <v>46282</v>
      </c>
      <c r="Y9910" t="n">
        <v>1</v>
      </c>
      <c r="Z9910" t="inlineStr">
        <is>
          <t>Normal</t>
        </is>
      </c>
      <c r="AA9910" t="n">
        <v>0</v>
      </c>
    </row>
    <row r="9911">
      <c r="A9911" t="inlineStr">
        <is>
          <t>COD</t>
        </is>
      </c>
      <c r="B9911" t="n">
        <v>3</v>
      </c>
      <c r="C9911" t="inlineStr">
        <is>
          <t>Rimba</t>
        </is>
      </c>
      <c r="D9911" t="inlineStr">
        <is>
          <t>Rimba</t>
        </is>
      </c>
      <c r="E9911" t="inlineStr">
        <is>
          <t>CD540707</t>
        </is>
      </c>
      <c r="F9911" t="inlineStr">
        <is>
          <t>pcode</t>
        </is>
      </c>
      <c r="G9911" s="48" t="n">
        <v>46284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4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4</v>
      </c>
      <c r="W9911" t="n">
        <v>0</v>
      </c>
      <c r="X9911" s="48" t="n">
        <v>46283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Rimba</t>
        </is>
      </c>
      <c r="D9912" t="inlineStr">
        <is>
          <t>Rimba</t>
        </is>
      </c>
      <c r="E9912" t="inlineStr">
        <is>
          <t>CD540707</t>
        </is>
      </c>
      <c r="F9912" t="inlineStr">
        <is>
          <t>pcode</t>
        </is>
      </c>
      <c r="G9912" s="48" t="n">
        <v>46285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4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4</v>
      </c>
      <c r="W9912" t="n">
        <v>0</v>
      </c>
      <c r="X9912" s="48" t="n">
        <v>46284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Rimba</t>
        </is>
      </c>
      <c r="D9913" t="inlineStr">
        <is>
          <t>Rimba</t>
        </is>
      </c>
      <c r="E9913" t="inlineStr">
        <is>
          <t>CD540707</t>
        </is>
      </c>
      <c r="F9913" t="inlineStr">
        <is>
          <t>pcode</t>
        </is>
      </c>
      <c r="G9913" s="48" t="n">
        <v>46286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4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4</v>
      </c>
      <c r="W9913" t="n">
        <v>0</v>
      </c>
      <c r="X9913" s="48" t="n">
        <v>46285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Rimba</t>
        </is>
      </c>
      <c r="D9914" t="inlineStr">
        <is>
          <t>Rimba</t>
        </is>
      </c>
      <c r="E9914" t="inlineStr">
        <is>
          <t>CD540707</t>
        </is>
      </c>
      <c r="F9914" t="inlineStr">
        <is>
          <t>pcode</t>
        </is>
      </c>
      <c r="G9914" s="48" t="n">
        <v>46287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4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4</v>
      </c>
      <c r="W9914" t="n">
        <v>0</v>
      </c>
      <c r="X9914" s="48" t="n">
        <v>46286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Rimba</t>
        </is>
      </c>
      <c r="D9915" t="inlineStr">
        <is>
          <t>Rimba</t>
        </is>
      </c>
      <c r="E9915" t="inlineStr">
        <is>
          <t>CD540707</t>
        </is>
      </c>
      <c r="F9915" t="inlineStr">
        <is>
          <t>pcode</t>
        </is>
      </c>
      <c r="G9915" s="48" t="n">
        <v>46288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4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4</v>
      </c>
      <c r="W9915" t="n">
        <v>0</v>
      </c>
      <c r="X9915" s="48" t="n">
        <v>46287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Rimba</t>
        </is>
      </c>
      <c r="D9916" t="inlineStr">
        <is>
          <t>Rimba</t>
        </is>
      </c>
      <c r="E9916" t="inlineStr">
        <is>
          <t>CD540707</t>
        </is>
      </c>
      <c r="F9916" t="inlineStr">
        <is>
          <t>pcode</t>
        </is>
      </c>
      <c r="G9916" s="48" t="n">
        <v>46289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4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4</v>
      </c>
      <c r="W9916" t="n">
        <v>0</v>
      </c>
      <c r="X9916" s="48" t="n">
        <v>46288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Rimba</t>
        </is>
      </c>
      <c r="D9917" t="inlineStr">
        <is>
          <t>Rimba</t>
        </is>
      </c>
      <c r="E9917" t="inlineStr">
        <is>
          <t>CD540707</t>
        </is>
      </c>
      <c r="F9917" t="inlineStr">
        <is>
          <t>pcode</t>
        </is>
      </c>
      <c r="G9917" s="48" t="n">
        <v>46290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4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4</v>
      </c>
      <c r="W9917" t="n">
        <v>0</v>
      </c>
      <c r="X9917" s="48" t="n">
        <v>46289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Rimba</t>
        </is>
      </c>
      <c r="D9918" t="inlineStr">
        <is>
          <t>Rimba</t>
        </is>
      </c>
      <c r="E9918" t="inlineStr">
        <is>
          <t>CD540707</t>
        </is>
      </c>
      <c r="F9918" t="inlineStr">
        <is>
          <t>pcode</t>
        </is>
      </c>
      <c r="G9918" s="48" t="n">
        <v>46291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4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4</v>
      </c>
      <c r="W9918" t="n">
        <v>0</v>
      </c>
      <c r="X9918" s="48" t="n">
        <v>46290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Rimba</t>
        </is>
      </c>
      <c r="D9919" t="inlineStr">
        <is>
          <t>Rimba</t>
        </is>
      </c>
      <c r="E9919" t="inlineStr">
        <is>
          <t>CD540707</t>
        </is>
      </c>
      <c r="F9919" t="inlineStr">
        <is>
          <t>pcode</t>
        </is>
      </c>
      <c r="G9919" s="48" t="n">
        <v>46292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4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4</v>
      </c>
      <c r="W9919" t="n">
        <v>0</v>
      </c>
      <c r="X9919" s="48" t="n">
        <v>46291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Rimba</t>
        </is>
      </c>
      <c r="D9920" t="inlineStr">
        <is>
          <t>Rimba</t>
        </is>
      </c>
      <c r="E9920" t="inlineStr">
        <is>
          <t>CD540707</t>
        </is>
      </c>
      <c r="F9920" t="inlineStr">
        <is>
          <t>pcode</t>
        </is>
      </c>
      <c r="G9920" s="48" t="n">
        <v>46293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4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4</v>
      </c>
      <c r="W9920" t="n">
        <v>0</v>
      </c>
      <c r="X9920" s="48" t="n">
        <v>46292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Rimba</t>
        </is>
      </c>
      <c r="D9921" t="inlineStr">
        <is>
          <t>Rimba</t>
        </is>
      </c>
      <c r="E9921" t="inlineStr">
        <is>
          <t>CD540707</t>
        </is>
      </c>
      <c r="F9921" t="inlineStr">
        <is>
          <t>pcode</t>
        </is>
      </c>
      <c r="G9921" s="48" t="n">
        <v>46294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4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4</v>
      </c>
      <c r="W9921" t="n">
        <v>0</v>
      </c>
      <c r="X9921" s="48" t="n">
        <v>46293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Rimba</t>
        </is>
      </c>
      <c r="D9922" t="inlineStr">
        <is>
          <t>Rimba</t>
        </is>
      </c>
      <c r="E9922" t="inlineStr">
        <is>
          <t>CD540707</t>
        </is>
      </c>
      <c r="F9922" t="inlineStr">
        <is>
          <t>pcode</t>
        </is>
      </c>
      <c r="G9922" s="48" t="n">
        <v>46295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4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4</v>
      </c>
      <c r="W9922" t="n">
        <v>0</v>
      </c>
      <c r="X9922" s="48" t="n">
        <v>46294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Rimba</t>
        </is>
      </c>
      <c r="D9923" t="inlineStr">
        <is>
          <t>Rimba</t>
        </is>
      </c>
      <c r="E9923" t="inlineStr">
        <is>
          <t>CD540707</t>
        </is>
      </c>
      <c r="F9923" t="inlineStr">
        <is>
          <t>pcode</t>
        </is>
      </c>
      <c r="G9923" s="48" t="n">
        <v>46296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4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4</v>
      </c>
      <c r="W9923" t="n">
        <v>0</v>
      </c>
      <c r="X9923" s="48" t="n">
        <v>46295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Rimba</t>
        </is>
      </c>
      <c r="D9924" t="inlineStr">
        <is>
          <t>Rimba</t>
        </is>
      </c>
      <c r="E9924" t="inlineStr">
        <is>
          <t>CD540707</t>
        </is>
      </c>
      <c r="F9924" t="inlineStr">
        <is>
          <t>pcode</t>
        </is>
      </c>
      <c r="G9924" s="48" t="n">
        <v>46297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4</v>
      </c>
      <c r="W9924" t="n">
        <v>0</v>
      </c>
      <c r="X9924" s="48" t="n">
        <v>46296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Rimba</t>
        </is>
      </c>
      <c r="D9925" t="inlineStr">
        <is>
          <t>Rimba</t>
        </is>
      </c>
      <c r="E9925" t="inlineStr">
        <is>
          <t>CD540707</t>
        </is>
      </c>
      <c r="F9925" t="inlineStr">
        <is>
          <t>pcode</t>
        </is>
      </c>
      <c r="G9925" s="48" t="n">
        <v>46298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5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4</v>
      </c>
      <c r="W9925" t="n">
        <v>1</v>
      </c>
      <c r="X9925" s="48" t="n">
        <v>46297</v>
      </c>
      <c r="Y9925" t="n">
        <v>1</v>
      </c>
      <c r="Z9925" t="inlineStr">
        <is>
          <t>Normal</t>
        </is>
      </c>
      <c r="AA9925" t="n">
        <v>0.1428571428571428</v>
      </c>
    </row>
    <row r="9926">
      <c r="A9926" t="inlineStr">
        <is>
          <t>COD</t>
        </is>
      </c>
      <c r="B9926" t="n">
        <v>3</v>
      </c>
      <c r="C9926" t="inlineStr">
        <is>
          <t>Rimba</t>
        </is>
      </c>
      <c r="D9926" t="inlineStr">
        <is>
          <t>Rimba</t>
        </is>
      </c>
      <c r="E9926" t="inlineStr">
        <is>
          <t>CD540707</t>
        </is>
      </c>
      <c r="F9926" t="inlineStr">
        <is>
          <t>pcode</t>
        </is>
      </c>
      <c r="G9926" s="48" t="n">
        <v>46299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5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5</v>
      </c>
      <c r="W9926" t="n">
        <v>0</v>
      </c>
      <c r="X9926" s="48" t="n">
        <v>46298</v>
      </c>
      <c r="Y9926" t="n">
        <v>1</v>
      </c>
      <c r="Z9926" t="inlineStr">
        <is>
          <t>Normal</t>
        </is>
      </c>
      <c r="AA9926" t="n">
        <v>0.1428571428571428</v>
      </c>
    </row>
    <row r="9927">
      <c r="A9927" t="inlineStr">
        <is>
          <t>COD</t>
        </is>
      </c>
      <c r="B9927" t="n">
        <v>3</v>
      </c>
      <c r="C9927" t="inlineStr">
        <is>
          <t>Rimba</t>
        </is>
      </c>
      <c r="D9927" t="inlineStr">
        <is>
          <t>Rimba</t>
        </is>
      </c>
      <c r="E9927" t="inlineStr">
        <is>
          <t>CD540707</t>
        </is>
      </c>
      <c r="F9927" t="inlineStr">
        <is>
          <t>pcode</t>
        </is>
      </c>
      <c r="G9927" s="48" t="n">
        <v>46300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5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5</v>
      </c>
      <c r="W9927" t="n">
        <v>0</v>
      </c>
      <c r="X9927" s="48" t="n">
        <v>46299</v>
      </c>
      <c r="Y9927" t="n">
        <v>1</v>
      </c>
      <c r="Z9927" t="inlineStr">
        <is>
          <t>Normal</t>
        </is>
      </c>
      <c r="AA9927" t="n">
        <v>0.1428571428571428</v>
      </c>
    </row>
    <row r="9928">
      <c r="A9928" t="inlineStr">
        <is>
          <t>COD</t>
        </is>
      </c>
      <c r="B9928" t="n">
        <v>3</v>
      </c>
      <c r="C9928" t="inlineStr">
        <is>
          <t>Rimba</t>
        </is>
      </c>
      <c r="D9928" t="inlineStr">
        <is>
          <t>Rimba</t>
        </is>
      </c>
      <c r="E9928" t="inlineStr">
        <is>
          <t>CD540707</t>
        </is>
      </c>
      <c r="F9928" t="inlineStr">
        <is>
          <t>pcode</t>
        </is>
      </c>
      <c r="G9928" s="48" t="n">
        <v>46301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5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5</v>
      </c>
      <c r="W9928" t="n">
        <v>0</v>
      </c>
      <c r="X9928" s="48" t="n">
        <v>46300</v>
      </c>
      <c r="Y9928" t="n">
        <v>1</v>
      </c>
      <c r="Z9928" t="inlineStr">
        <is>
          <t>Normal</t>
        </is>
      </c>
      <c r="AA9928" t="n">
        <v>0.1428571428571428</v>
      </c>
    </row>
    <row r="9929">
      <c r="A9929" t="inlineStr">
        <is>
          <t>COD</t>
        </is>
      </c>
      <c r="B9929" t="n">
        <v>3</v>
      </c>
      <c r="C9929" t="inlineStr">
        <is>
          <t>Rimba</t>
        </is>
      </c>
      <c r="D9929" t="inlineStr">
        <is>
          <t>Rimba</t>
        </is>
      </c>
      <c r="E9929" t="inlineStr">
        <is>
          <t>CD540707</t>
        </is>
      </c>
      <c r="F9929" t="inlineStr">
        <is>
          <t>pcode</t>
        </is>
      </c>
      <c r="G9929" s="48" t="n">
        <v>46304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5</v>
      </c>
      <c r="W9929" t="n">
        <v>0</v>
      </c>
      <c r="X9929" s="48" t="n">
        <v>46301</v>
      </c>
      <c r="Y9929" t="n">
        <v>3</v>
      </c>
      <c r="Z9929" t="inlineStr">
        <is>
          <t>Reporting Gap (&gt;1 Day)</t>
        </is>
      </c>
      <c r="AA9929" t="n">
        <v>0.1428571428571428</v>
      </c>
    </row>
    <row r="9930">
      <c r="A9930" t="inlineStr">
        <is>
          <t>COD</t>
        </is>
      </c>
      <c r="B9930" t="n">
        <v>3</v>
      </c>
      <c r="C9930" t="inlineStr">
        <is>
          <t>Rimba</t>
        </is>
      </c>
      <c r="D9930" t="inlineStr">
        <is>
          <t>Rimba</t>
        </is>
      </c>
      <c r="E9930" t="inlineStr">
        <is>
          <t>CD540707</t>
        </is>
      </c>
      <c r="F9930" t="inlineStr">
        <is>
          <t>pcode</t>
        </is>
      </c>
      <c r="G9930" s="48" t="n">
        <v>46305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5</v>
      </c>
      <c r="W9930" t="n">
        <v>0</v>
      </c>
      <c r="X9930" s="48" t="n">
        <v>46304</v>
      </c>
      <c r="Y9930" t="n">
        <v>1</v>
      </c>
      <c r="Z9930" t="inlineStr">
        <is>
          <t>Normal</t>
        </is>
      </c>
      <c r="AA9930" t="n">
        <v>0.1428571428571428</v>
      </c>
    </row>
    <row r="9931">
      <c r="A9931" t="inlineStr">
        <is>
          <t>COD</t>
        </is>
      </c>
      <c r="B9931" t="n">
        <v>3</v>
      </c>
      <c r="C9931" t="inlineStr">
        <is>
          <t>Rimba</t>
        </is>
      </c>
      <c r="D9931" t="inlineStr">
        <is>
          <t>Rimba</t>
        </is>
      </c>
      <c r="E9931" t="inlineStr">
        <is>
          <t>CD540707</t>
        </is>
      </c>
      <c r="F9931" t="inlineStr">
        <is>
          <t>pcode</t>
        </is>
      </c>
      <c r="G9931" s="48" t="n">
        <v>46306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5</v>
      </c>
      <c r="W9931" t="n">
        <v>0</v>
      </c>
      <c r="X9931" s="48" t="n">
        <v>46305</v>
      </c>
      <c r="Y9931" t="n">
        <v>1</v>
      </c>
      <c r="Z9931" t="inlineStr">
        <is>
          <t>Normal</t>
        </is>
      </c>
      <c r="AA9931" t="n">
        <v>0.1428571428571428</v>
      </c>
    </row>
    <row r="9932">
      <c r="A9932" t="inlineStr">
        <is>
          <t>COD</t>
        </is>
      </c>
      <c r="B9932" t="n">
        <v>3</v>
      </c>
      <c r="C9932" t="inlineStr">
        <is>
          <t>Rimba</t>
        </is>
      </c>
      <c r="D9932" t="inlineStr">
        <is>
          <t>Rimba</t>
        </is>
      </c>
      <c r="E9932" t="inlineStr">
        <is>
          <t>CD540707</t>
        </is>
      </c>
      <c r="F9932" t="inlineStr">
        <is>
          <t>pcode</t>
        </is>
      </c>
      <c r="G9932" s="48" t="n">
        <v>46311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5</v>
      </c>
      <c r="W9932" t="n">
        <v>0</v>
      </c>
      <c r="X9932" s="48" t="n">
        <v>46306</v>
      </c>
      <c r="Y9932" t="n">
        <v>5</v>
      </c>
      <c r="Z9932" t="inlineStr">
        <is>
          <t>Reporting Gap (&gt;1 Day)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Rimba</t>
        </is>
      </c>
      <c r="D9933" t="inlineStr">
        <is>
          <t>Rimba</t>
        </is>
      </c>
      <c r="E9933" t="inlineStr">
        <is>
          <t>CD540707</t>
        </is>
      </c>
      <c r="F9933" t="inlineStr">
        <is>
          <t>pcode</t>
        </is>
      </c>
      <c r="G9933" s="48" t="n">
        <v>46168</v>
      </c>
      <c r="H9933" t="inlineStr">
        <is>
          <t>deaths</t>
        </is>
      </c>
      <c r="I9933" t="inlineStr">
        <is>
          <t>suspected</t>
        </is>
      </c>
      <c r="J9933" t="inlineStr">
        <is>
          <t>cumulative</t>
        </is>
      </c>
      <c r="K9933" t="n">
        <v>4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https://raw.githubusercontent.com/INRB-UMIE/BDBV2026-Data/main/data/insp_sitrep/processed/insp_sitrep__cumulative_suspected_deaths__daily.csv</t>
        </is>
      </c>
      <c r="Z9933" t="inlineStr">
        <is>
          <t>Normal</t>
        </is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46226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Z9934" t="inlineStr">
        <is>
          <t>Normal</t>
        </is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46228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1</v>
      </c>
      <c r="W9935" t="n">
        <v>0</v>
      </c>
      <c r="X9935" s="48" t="n">
        <v>46226</v>
      </c>
      <c r="Y9935" t="n">
        <v>2</v>
      </c>
      <c r="Z9935" t="inlineStr">
        <is>
          <t>Reporting Gap (&gt;1 Day)</t>
        </is>
      </c>
      <c r="AA9935" t="n">
        <v>0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46229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</v>
      </c>
      <c r="W9936" t="n">
        <v>0</v>
      </c>
      <c r="X9936" s="48" t="n">
        <v>46228</v>
      </c>
      <c r="Y9936" t="n">
        <v>1</v>
      </c>
      <c r="Z9936" t="inlineStr">
        <is>
          <t>Normal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46230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</v>
      </c>
      <c r="W9937" t="n">
        <v>0</v>
      </c>
      <c r="X9937" s="48" t="n">
        <v>46229</v>
      </c>
      <c r="Y9937" t="n">
        <v>1</v>
      </c>
      <c r="Z9937" t="inlineStr">
        <is>
          <t>Normal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46233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</v>
      </c>
      <c r="W9938" t="n">
        <v>0</v>
      </c>
      <c r="X9938" s="48" t="n">
        <v>46230</v>
      </c>
      <c r="Y9938" t="n">
        <v>3</v>
      </c>
      <c r="Z9938" t="inlineStr">
        <is>
          <t>Reporting Gap (&gt;1 Day)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46234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</v>
      </c>
      <c r="W9939" t="n">
        <v>0</v>
      </c>
      <c r="X9939" s="48" t="n">
        <v>46233</v>
      </c>
      <c r="Y9939" t="n">
        <v>1</v>
      </c>
      <c r="Z9939" t="inlineStr">
        <is>
          <t>Normal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46235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</v>
      </c>
      <c r="W9940" t="n">
        <v>0</v>
      </c>
      <c r="X9940" s="48" t="n">
        <v>46234</v>
      </c>
      <c r="Y9940" t="n">
        <v>1</v>
      </c>
      <c r="Z9940" t="inlineStr">
        <is>
          <t>Normal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46236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</v>
      </c>
      <c r="W9941" t="n">
        <v>0</v>
      </c>
      <c r="X9941" s="48" t="n">
        <v>46235</v>
      </c>
      <c r="Y9941" t="n">
        <v>1</v>
      </c>
      <c r="Z9941" t="inlineStr">
        <is>
          <t>Normal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Rungu</t>
        </is>
      </c>
      <c r="D9942" t="inlineStr">
        <is>
          <t>Rungu</t>
        </is>
      </c>
      <c r="E9942" t="inlineStr">
        <is>
          <t>CD530202</t>
        </is>
      </c>
      <c r="F9942" t="inlineStr">
        <is>
          <t>pcode</t>
        </is>
      </c>
      <c r="G9942" s="48" t="n">
        <v>46237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1</v>
      </c>
      <c r="W9942" t="n">
        <v>0</v>
      </c>
      <c r="X9942" s="48" t="n">
        <v>46236</v>
      </c>
      <c r="Y9942" t="n">
        <v>1</v>
      </c>
      <c r="Z9942" t="inlineStr">
        <is>
          <t>Normal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Rungu</t>
        </is>
      </c>
      <c r="D9943" t="inlineStr">
        <is>
          <t>Rungu</t>
        </is>
      </c>
      <c r="E9943" t="inlineStr">
        <is>
          <t>CD530202</t>
        </is>
      </c>
      <c r="F9943" t="inlineStr">
        <is>
          <t>pcode</t>
        </is>
      </c>
      <c r="G9943" s="48" t="n">
        <v>46238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</v>
      </c>
      <c r="W9943" t="n">
        <v>0</v>
      </c>
      <c r="X9943" s="48" t="n">
        <v>46237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Rungu</t>
        </is>
      </c>
      <c r="D9944" t="inlineStr">
        <is>
          <t>Rungu</t>
        </is>
      </c>
      <c r="E9944" t="inlineStr">
        <is>
          <t>CD530202</t>
        </is>
      </c>
      <c r="F9944" t="inlineStr">
        <is>
          <t>pcode</t>
        </is>
      </c>
      <c r="G9944" s="48" t="n">
        <v>46245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</v>
      </c>
      <c r="W9944" t="n">
        <v>0</v>
      </c>
      <c r="X9944" s="48" t="n">
        <v>46238</v>
      </c>
      <c r="Y9944" t="n">
        <v>7</v>
      </c>
      <c r="Z9944" t="inlineStr">
        <is>
          <t>Reporting Gap (&gt;1 Day)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Rungu</t>
        </is>
      </c>
      <c r="D9945" t="inlineStr">
        <is>
          <t>Rungu</t>
        </is>
      </c>
      <c r="E9945" t="inlineStr">
        <is>
          <t>CD530202</t>
        </is>
      </c>
      <c r="F9945" t="inlineStr">
        <is>
          <t>pcode</t>
        </is>
      </c>
      <c r="G9945" s="48" t="n">
        <v>46249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1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1</v>
      </c>
      <c r="W9945" t="n">
        <v>0</v>
      </c>
      <c r="X9945" s="48" t="n">
        <v>46245</v>
      </c>
      <c r="Y9945" t="n">
        <v>4</v>
      </c>
      <c r="Z9945" t="inlineStr">
        <is>
          <t>Reporting Gap (&gt;1 Day)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Rungu</t>
        </is>
      </c>
      <c r="D9946" t="inlineStr">
        <is>
          <t>Rungu</t>
        </is>
      </c>
      <c r="E9946" t="inlineStr">
        <is>
          <t>CD530202</t>
        </is>
      </c>
      <c r="F9946" t="inlineStr">
        <is>
          <t>pcode</t>
        </is>
      </c>
      <c r="G9946" s="48" t="n">
        <v>46251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1</v>
      </c>
      <c r="W9946" t="n">
        <v>0</v>
      </c>
      <c r="X9946" s="48" t="n">
        <v>46249</v>
      </c>
      <c r="Y9946" t="n">
        <v>2</v>
      </c>
      <c r="Z9946" t="inlineStr">
        <is>
          <t>Reporting Gap (&gt;1 Day)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Rungu</t>
        </is>
      </c>
      <c r="D9947" t="inlineStr">
        <is>
          <t>Rungu</t>
        </is>
      </c>
      <c r="E9947" t="inlineStr">
        <is>
          <t>CD530202</t>
        </is>
      </c>
      <c r="F9947" t="inlineStr">
        <is>
          <t>pcode</t>
        </is>
      </c>
      <c r="G9947" s="48" t="n">
        <v>46253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1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1</v>
      </c>
      <c r="W9947" t="n">
        <v>0</v>
      </c>
      <c r="X9947" s="48" t="n">
        <v>46251</v>
      </c>
      <c r="Y9947" t="n">
        <v>2</v>
      </c>
      <c r="Z9947" t="inlineStr">
        <is>
          <t>Reporting Gap (&gt;1 Day)</t>
        </is>
      </c>
      <c r="AA9947" t="n">
        <v>0</v>
      </c>
    </row>
    <row r="9948">
      <c r="A9948" t="inlineStr">
        <is>
          <t>COD</t>
        </is>
      </c>
      <c r="B9948" t="n">
        <v>3</v>
      </c>
      <c r="C9948" t="inlineStr">
        <is>
          <t>Rungu</t>
        </is>
      </c>
      <c r="D9948" t="inlineStr">
        <is>
          <t>Rungu</t>
        </is>
      </c>
      <c r="E9948" t="inlineStr">
        <is>
          <t>CD530202</t>
        </is>
      </c>
      <c r="F9948" t="inlineStr">
        <is>
          <t>pcode</t>
        </is>
      </c>
      <c r="G9948" s="48" t="n">
        <v>46254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1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1</v>
      </c>
      <c r="W9948" t="n">
        <v>0</v>
      </c>
      <c r="X9948" s="48" t="n">
        <v>46253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3</v>
      </c>
      <c r="C9949" t="inlineStr">
        <is>
          <t>Rungu</t>
        </is>
      </c>
      <c r="D9949" t="inlineStr">
        <is>
          <t>Rungu</t>
        </is>
      </c>
      <c r="E9949" t="inlineStr">
        <is>
          <t>CD530202</t>
        </is>
      </c>
      <c r="F9949" t="inlineStr">
        <is>
          <t>pcode</t>
        </is>
      </c>
      <c r="G9949" s="48" t="n">
        <v>46256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1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1</v>
      </c>
      <c r="W9949" t="n">
        <v>0</v>
      </c>
      <c r="X9949" s="48" t="n">
        <v>46254</v>
      </c>
      <c r="Y9949" t="n">
        <v>2</v>
      </c>
      <c r="Z9949" t="inlineStr">
        <is>
          <t>Reporting Gap (&gt;1 Day)</t>
        </is>
      </c>
      <c r="AA9949" t="n">
        <v>0</v>
      </c>
    </row>
    <row r="9950">
      <c r="A9950" t="inlineStr">
        <is>
          <t>COD</t>
        </is>
      </c>
      <c r="B9950" t="n">
        <v>3</v>
      </c>
      <c r="C9950" t="inlineStr">
        <is>
          <t>Rungu</t>
        </is>
      </c>
      <c r="D9950" t="inlineStr">
        <is>
          <t>Rungu</t>
        </is>
      </c>
      <c r="E9950" t="inlineStr">
        <is>
          <t>CD530202</t>
        </is>
      </c>
      <c r="F9950" t="inlineStr">
        <is>
          <t>pcode</t>
        </is>
      </c>
      <c r="G9950" s="48" t="n">
        <v>46258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1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1</v>
      </c>
      <c r="W9950" t="n">
        <v>0</v>
      </c>
      <c r="X9950" s="48" t="n">
        <v>46256</v>
      </c>
      <c r="Y9950" t="n">
        <v>2</v>
      </c>
      <c r="Z9950" t="inlineStr">
        <is>
          <t>Reporting Gap (&gt;1 Day)</t>
        </is>
      </c>
      <c r="AA9950" t="n">
        <v>0</v>
      </c>
    </row>
    <row r="9951">
      <c r="A9951" t="inlineStr">
        <is>
          <t>COD</t>
        </is>
      </c>
      <c r="B9951" t="n">
        <v>3</v>
      </c>
      <c r="C9951" t="inlineStr">
        <is>
          <t>Rungu</t>
        </is>
      </c>
      <c r="D9951" t="inlineStr">
        <is>
          <t>Rungu</t>
        </is>
      </c>
      <c r="E9951" t="inlineStr">
        <is>
          <t>CD530202</t>
        </is>
      </c>
      <c r="F9951" t="inlineStr">
        <is>
          <t>pcode</t>
        </is>
      </c>
      <c r="G9951" s="48" t="n">
        <v>46259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1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1</v>
      </c>
      <c r="W9951" t="n">
        <v>0</v>
      </c>
      <c r="X9951" s="48" t="n">
        <v>46258</v>
      </c>
      <c r="Y9951" t="n">
        <v>1</v>
      </c>
      <c r="Z9951" t="inlineStr">
        <is>
          <t>Normal</t>
        </is>
      </c>
      <c r="AA9951" t="n">
        <v>0</v>
      </c>
    </row>
    <row r="9952">
      <c r="A9952" t="inlineStr">
        <is>
          <t>COD</t>
        </is>
      </c>
      <c r="B9952" t="n">
        <v>3</v>
      </c>
      <c r="C9952" t="inlineStr">
        <is>
          <t>Rungu</t>
        </is>
      </c>
      <c r="D9952" t="inlineStr">
        <is>
          <t>Rungu</t>
        </is>
      </c>
      <c r="E9952" t="inlineStr">
        <is>
          <t>CD530202</t>
        </is>
      </c>
      <c r="F9952" t="inlineStr">
        <is>
          <t>pcode</t>
        </is>
      </c>
      <c r="G9952" s="48" t="n">
        <v>46260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1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1</v>
      </c>
      <c r="W9952" t="n">
        <v>0</v>
      </c>
      <c r="X9952" s="48" t="n">
        <v>46259</v>
      </c>
      <c r="Y9952" t="n">
        <v>1</v>
      </c>
      <c r="Z9952" t="inlineStr">
        <is>
          <t>Normal</t>
        </is>
      </c>
      <c r="AA9952" t="n">
        <v>0</v>
      </c>
    </row>
    <row r="9953">
      <c r="A9953" t="inlineStr">
        <is>
          <t>COD</t>
        </is>
      </c>
      <c r="B9953" t="n">
        <v>3</v>
      </c>
      <c r="C9953" t="inlineStr">
        <is>
          <t>Rungu</t>
        </is>
      </c>
      <c r="D9953" t="inlineStr">
        <is>
          <t>Rungu</t>
        </is>
      </c>
      <c r="E9953" t="inlineStr">
        <is>
          <t>CD530202</t>
        </is>
      </c>
      <c r="F9953" t="inlineStr">
        <is>
          <t>pcode</t>
        </is>
      </c>
      <c r="G9953" s="48" t="n">
        <v>46262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1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1</v>
      </c>
      <c r="W9953" t="n">
        <v>0</v>
      </c>
      <c r="X9953" s="48" t="n">
        <v>46260</v>
      </c>
      <c r="Y9953" t="n">
        <v>2</v>
      </c>
      <c r="Z9953" t="inlineStr">
        <is>
          <t>Reporting Gap (&gt;1 Day)</t>
        </is>
      </c>
      <c r="AA9953" t="n">
        <v>0</v>
      </c>
    </row>
    <row r="9954">
      <c r="A9954" t="inlineStr">
        <is>
          <t>COD</t>
        </is>
      </c>
      <c r="B9954" t="n">
        <v>3</v>
      </c>
      <c r="C9954" t="inlineStr">
        <is>
          <t>Rungu</t>
        </is>
      </c>
      <c r="D9954" t="inlineStr">
        <is>
          <t>Rungu</t>
        </is>
      </c>
      <c r="E9954" t="inlineStr">
        <is>
          <t>CD530202</t>
        </is>
      </c>
      <c r="F9954" t="inlineStr">
        <is>
          <t>pcode</t>
        </is>
      </c>
      <c r="G9954" s="48" t="n">
        <v>46264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1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1</v>
      </c>
      <c r="W9954" t="n">
        <v>0</v>
      </c>
      <c r="X9954" s="48" t="n">
        <v>46262</v>
      </c>
      <c r="Y9954" t="n">
        <v>2</v>
      </c>
      <c r="Z9954" t="inlineStr">
        <is>
          <t>Reporting Gap (&gt;1 Day)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Rungu</t>
        </is>
      </c>
      <c r="D9955" t="inlineStr">
        <is>
          <t>Rungu</t>
        </is>
      </c>
      <c r="E9955" t="inlineStr">
        <is>
          <t>CD530202</t>
        </is>
      </c>
      <c r="F9955" t="inlineStr">
        <is>
          <t>pcode</t>
        </is>
      </c>
      <c r="G9955" s="48" t="n">
        <v>46265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1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1</v>
      </c>
      <c r="W9955" t="n">
        <v>0</v>
      </c>
      <c r="X9955" s="48" t="n">
        <v>46264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Rungu</t>
        </is>
      </c>
      <c r="D9956" t="inlineStr">
        <is>
          <t>Rungu</t>
        </is>
      </c>
      <c r="E9956" t="inlineStr">
        <is>
          <t>CD530202</t>
        </is>
      </c>
      <c r="F9956" t="inlineStr">
        <is>
          <t>pcode</t>
        </is>
      </c>
      <c r="G9956" s="48" t="n">
        <v>46266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1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1</v>
      </c>
      <c r="W9956" t="n">
        <v>0</v>
      </c>
      <c r="X9956" s="48" t="n">
        <v>46265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Rungu</t>
        </is>
      </c>
      <c r="D9957" t="inlineStr">
        <is>
          <t>Rungu</t>
        </is>
      </c>
      <c r="E9957" t="inlineStr">
        <is>
          <t>CD530202</t>
        </is>
      </c>
      <c r="F9957" t="inlineStr">
        <is>
          <t>pcode</t>
        </is>
      </c>
      <c r="G9957" s="48" t="n">
        <v>46267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1</v>
      </c>
      <c r="W9957" t="n">
        <v>1</v>
      </c>
      <c r="X9957" s="48" t="n">
        <v>46266</v>
      </c>
      <c r="Y9957" t="n">
        <v>1</v>
      </c>
      <c r="Z9957" t="inlineStr">
        <is>
          <t>Normal</t>
        </is>
      </c>
      <c r="AA9957" t="n">
        <v>0.1428571428571428</v>
      </c>
    </row>
    <row r="9958">
      <c r="A9958" t="inlineStr">
        <is>
          <t>COD</t>
        </is>
      </c>
      <c r="B9958" t="n">
        <v>3</v>
      </c>
      <c r="C9958" t="inlineStr">
        <is>
          <t>Rungu</t>
        </is>
      </c>
      <c r="D9958" t="inlineStr">
        <is>
          <t>Rungu</t>
        </is>
      </c>
      <c r="E9958" t="inlineStr">
        <is>
          <t>CD530202</t>
        </is>
      </c>
      <c r="F9958" t="inlineStr">
        <is>
          <t>pcode</t>
        </is>
      </c>
      <c r="G9958" s="48" t="n">
        <v>46268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2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2</v>
      </c>
      <c r="W9958" t="n">
        <v>0</v>
      </c>
      <c r="X9958" s="48" t="n">
        <v>46267</v>
      </c>
      <c r="Y9958" t="n">
        <v>1</v>
      </c>
      <c r="Z9958" t="inlineStr">
        <is>
          <t>Normal</t>
        </is>
      </c>
      <c r="AA9958" t="n">
        <v>0.1428571428571428</v>
      </c>
    </row>
    <row r="9959">
      <c r="A9959" t="inlineStr">
        <is>
          <t>COD</t>
        </is>
      </c>
      <c r="B9959" t="n">
        <v>3</v>
      </c>
      <c r="C9959" t="inlineStr">
        <is>
          <t>Rungu</t>
        </is>
      </c>
      <c r="D9959" t="inlineStr">
        <is>
          <t>Rungu</t>
        </is>
      </c>
      <c r="E9959" t="inlineStr">
        <is>
          <t>CD530202</t>
        </is>
      </c>
      <c r="F9959" t="inlineStr">
        <is>
          <t>pcode</t>
        </is>
      </c>
      <c r="G9959" s="48" t="n">
        <v>46269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2</v>
      </c>
      <c r="W9959" t="n">
        <v>0</v>
      </c>
      <c r="X9959" s="48" t="n">
        <v>46268</v>
      </c>
      <c r="Y9959" t="n">
        <v>1</v>
      </c>
      <c r="Z9959" t="inlineStr">
        <is>
          <t>Normal</t>
        </is>
      </c>
      <c r="AA9959" t="n">
        <v>0.1428571428571428</v>
      </c>
    </row>
    <row r="9960">
      <c r="A9960" t="inlineStr">
        <is>
          <t>COD</t>
        </is>
      </c>
      <c r="B9960" t="n">
        <v>3</v>
      </c>
      <c r="C9960" t="inlineStr">
        <is>
          <t>Rungu</t>
        </is>
      </c>
      <c r="D9960" t="inlineStr">
        <is>
          <t>Rungu</t>
        </is>
      </c>
      <c r="E9960" t="inlineStr">
        <is>
          <t>CD530202</t>
        </is>
      </c>
      <c r="F9960" t="inlineStr">
        <is>
          <t>pcode</t>
        </is>
      </c>
      <c r="G9960" s="48" t="n">
        <v>46270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2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2</v>
      </c>
      <c r="W9960" t="n">
        <v>0</v>
      </c>
      <c r="X9960" s="48" t="n">
        <v>46269</v>
      </c>
      <c r="Y9960" t="n">
        <v>1</v>
      </c>
      <c r="Z9960" t="inlineStr">
        <is>
          <t>Normal</t>
        </is>
      </c>
      <c r="AA9960" t="n">
        <v>0.1428571428571428</v>
      </c>
    </row>
    <row r="9961">
      <c r="A9961" t="inlineStr">
        <is>
          <t>COD</t>
        </is>
      </c>
      <c r="B9961" t="n">
        <v>3</v>
      </c>
      <c r="C9961" t="inlineStr">
        <is>
          <t>Rungu</t>
        </is>
      </c>
      <c r="D9961" t="inlineStr">
        <is>
          <t>Rungu</t>
        </is>
      </c>
      <c r="E9961" t="inlineStr">
        <is>
          <t>CD530202</t>
        </is>
      </c>
      <c r="F9961" t="inlineStr">
        <is>
          <t>pcode</t>
        </is>
      </c>
      <c r="G9961" s="48" t="n">
        <v>46271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2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2</v>
      </c>
      <c r="W9961" t="n">
        <v>0</v>
      </c>
      <c r="X9961" s="48" t="n">
        <v>46270</v>
      </c>
      <c r="Y9961" t="n">
        <v>1</v>
      </c>
      <c r="Z9961" t="inlineStr">
        <is>
          <t>Normal</t>
        </is>
      </c>
      <c r="AA9961" t="n">
        <v>0.1428571428571428</v>
      </c>
    </row>
    <row r="9962">
      <c r="A9962" t="inlineStr">
        <is>
          <t>COD</t>
        </is>
      </c>
      <c r="B9962" t="n">
        <v>3</v>
      </c>
      <c r="C9962" t="inlineStr">
        <is>
          <t>Rungu</t>
        </is>
      </c>
      <c r="D9962" t="inlineStr">
        <is>
          <t>Rungu</t>
        </is>
      </c>
      <c r="E9962" t="inlineStr">
        <is>
          <t>CD530202</t>
        </is>
      </c>
      <c r="F9962" t="inlineStr">
        <is>
          <t>pcode</t>
        </is>
      </c>
      <c r="G9962" s="48" t="n">
        <v>46272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2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2</v>
      </c>
      <c r="W9962" t="n">
        <v>0</v>
      </c>
      <c r="X9962" s="48" t="n">
        <v>46271</v>
      </c>
      <c r="Y9962" t="n">
        <v>1</v>
      </c>
      <c r="Z9962" t="inlineStr">
        <is>
          <t>Normal</t>
        </is>
      </c>
      <c r="AA9962" t="n">
        <v>0.1428571428571428</v>
      </c>
    </row>
    <row r="9963">
      <c r="A9963" t="inlineStr">
        <is>
          <t>COD</t>
        </is>
      </c>
      <c r="B9963" t="n">
        <v>3</v>
      </c>
      <c r="C9963" t="inlineStr">
        <is>
          <t>Rungu</t>
        </is>
      </c>
      <c r="D9963" t="inlineStr">
        <is>
          <t>Rungu</t>
        </is>
      </c>
      <c r="E9963" t="inlineStr">
        <is>
          <t>CD530202</t>
        </is>
      </c>
      <c r="F9963" t="inlineStr">
        <is>
          <t>pcode</t>
        </is>
      </c>
      <c r="G9963" s="48" t="n">
        <v>46273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2</v>
      </c>
      <c r="W9963" t="n">
        <v>0</v>
      </c>
      <c r="X9963" s="48" t="n">
        <v>46272</v>
      </c>
      <c r="Y9963" t="n">
        <v>1</v>
      </c>
      <c r="Z9963" t="inlineStr">
        <is>
          <t>Normal</t>
        </is>
      </c>
      <c r="AA9963" t="n">
        <v>0.1428571428571428</v>
      </c>
    </row>
    <row r="9964">
      <c r="A9964" t="inlineStr">
        <is>
          <t>COD</t>
        </is>
      </c>
      <c r="B9964" t="n">
        <v>3</v>
      </c>
      <c r="C9964" t="inlineStr">
        <is>
          <t>Rungu</t>
        </is>
      </c>
      <c r="D9964" t="inlineStr">
        <is>
          <t>Rungu</t>
        </is>
      </c>
      <c r="E9964" t="inlineStr">
        <is>
          <t>CD530202</t>
        </is>
      </c>
      <c r="F9964" t="inlineStr">
        <is>
          <t>pcode</t>
        </is>
      </c>
      <c r="G9964" s="48" t="n">
        <v>46274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2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2</v>
      </c>
      <c r="W9964" t="n">
        <v>0</v>
      </c>
      <c r="X9964" s="48" t="n">
        <v>46273</v>
      </c>
      <c r="Y9964" t="n">
        <v>1</v>
      </c>
      <c r="Z9964" t="inlineStr">
        <is>
          <t>Normal</t>
        </is>
      </c>
      <c r="AA9964" t="n">
        <v>0</v>
      </c>
    </row>
    <row r="9965">
      <c r="A9965" t="inlineStr">
        <is>
          <t>COD</t>
        </is>
      </c>
      <c r="B9965" t="n">
        <v>3</v>
      </c>
      <c r="C9965" t="inlineStr">
        <is>
          <t>Rungu</t>
        </is>
      </c>
      <c r="D9965" t="inlineStr">
        <is>
          <t>Rungu</t>
        </is>
      </c>
      <c r="E9965" t="inlineStr">
        <is>
          <t>CD530202</t>
        </is>
      </c>
      <c r="F9965" t="inlineStr">
        <is>
          <t>pcode</t>
        </is>
      </c>
      <c r="G9965" s="48" t="n">
        <v>46275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2</v>
      </c>
      <c r="W9965" t="n">
        <v>0</v>
      </c>
      <c r="X9965" s="48" t="n">
        <v>46274</v>
      </c>
      <c r="Y9965" t="n">
        <v>1</v>
      </c>
      <c r="Z9965" t="inlineStr">
        <is>
          <t>Normal</t>
        </is>
      </c>
      <c r="AA9965" t="n">
        <v>0</v>
      </c>
    </row>
    <row r="9966">
      <c r="A9966" t="inlineStr">
        <is>
          <t>COD</t>
        </is>
      </c>
      <c r="B9966" t="n">
        <v>3</v>
      </c>
      <c r="C9966" t="inlineStr">
        <is>
          <t>Rungu</t>
        </is>
      </c>
      <c r="D9966" t="inlineStr">
        <is>
          <t>Rungu</t>
        </is>
      </c>
      <c r="E9966" t="inlineStr">
        <is>
          <t>CD530202</t>
        </is>
      </c>
      <c r="F9966" t="inlineStr">
        <is>
          <t>pcode</t>
        </is>
      </c>
      <c r="G9966" s="48" t="n">
        <v>46276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2</v>
      </c>
      <c r="W9966" t="n">
        <v>0</v>
      </c>
      <c r="X9966" s="48" t="n">
        <v>46275</v>
      </c>
      <c r="Y9966" t="n">
        <v>1</v>
      </c>
      <c r="Z9966" t="inlineStr">
        <is>
          <t>Normal</t>
        </is>
      </c>
      <c r="AA9966" t="n">
        <v>0</v>
      </c>
    </row>
    <row r="9967">
      <c r="A9967" t="inlineStr">
        <is>
          <t>COD</t>
        </is>
      </c>
      <c r="B9967" t="n">
        <v>3</v>
      </c>
      <c r="C9967" t="inlineStr">
        <is>
          <t>Rungu</t>
        </is>
      </c>
      <c r="D9967" t="inlineStr">
        <is>
          <t>Rungu</t>
        </is>
      </c>
      <c r="E9967" t="inlineStr">
        <is>
          <t>CD530202</t>
        </is>
      </c>
      <c r="F9967" t="inlineStr">
        <is>
          <t>pcode</t>
        </is>
      </c>
      <c r="G9967" s="48" t="n">
        <v>46277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2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2</v>
      </c>
      <c r="W9967" t="n">
        <v>0</v>
      </c>
      <c r="X9967" s="48" t="n">
        <v>46276</v>
      </c>
      <c r="Y9967" t="n">
        <v>1</v>
      </c>
      <c r="Z9967" t="inlineStr">
        <is>
          <t>Normal</t>
        </is>
      </c>
      <c r="AA9967" t="n">
        <v>0</v>
      </c>
    </row>
    <row r="9968">
      <c r="A9968" t="inlineStr">
        <is>
          <t>COD</t>
        </is>
      </c>
      <c r="B9968" t="n">
        <v>3</v>
      </c>
      <c r="C9968" t="inlineStr">
        <is>
          <t>Rungu</t>
        </is>
      </c>
      <c r="D9968" t="inlineStr">
        <is>
          <t>Rungu</t>
        </is>
      </c>
      <c r="E9968" t="inlineStr">
        <is>
          <t>CD530202</t>
        </is>
      </c>
      <c r="F9968" t="inlineStr">
        <is>
          <t>pcode</t>
        </is>
      </c>
      <c r="G9968" s="48" t="n">
        <v>46278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2</v>
      </c>
      <c r="W9968" t="n">
        <v>0</v>
      </c>
      <c r="X9968" s="48" t="n">
        <v>46277</v>
      </c>
      <c r="Y9968" t="n">
        <v>1</v>
      </c>
      <c r="Z9968" t="inlineStr">
        <is>
          <t>Normal</t>
        </is>
      </c>
      <c r="AA9968" t="n">
        <v>0</v>
      </c>
    </row>
    <row r="9969">
      <c r="A9969" t="inlineStr">
        <is>
          <t>COD</t>
        </is>
      </c>
      <c r="B9969" t="n">
        <v>3</v>
      </c>
      <c r="C9969" t="inlineStr">
        <is>
          <t>Rungu</t>
        </is>
      </c>
      <c r="D9969" t="inlineStr">
        <is>
          <t>Rungu</t>
        </is>
      </c>
      <c r="E9969" t="inlineStr">
        <is>
          <t>CD530202</t>
        </is>
      </c>
      <c r="F9969" t="inlineStr">
        <is>
          <t>pcode</t>
        </is>
      </c>
      <c r="G9969" s="48" t="n">
        <v>46279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2</v>
      </c>
      <c r="W9969" t="n">
        <v>0</v>
      </c>
      <c r="X9969" s="48" t="n">
        <v>46278</v>
      </c>
      <c r="Y9969" t="n">
        <v>1</v>
      </c>
      <c r="Z9969" t="inlineStr">
        <is>
          <t>Normal</t>
        </is>
      </c>
      <c r="AA9969" t="n">
        <v>0</v>
      </c>
    </row>
    <row r="9970">
      <c r="A9970" t="inlineStr">
        <is>
          <t>COD</t>
        </is>
      </c>
      <c r="B9970" t="n">
        <v>3</v>
      </c>
      <c r="C9970" t="inlineStr">
        <is>
          <t>Rungu</t>
        </is>
      </c>
      <c r="D9970" t="inlineStr">
        <is>
          <t>Rungu</t>
        </is>
      </c>
      <c r="E9970" t="inlineStr">
        <is>
          <t>CD530202</t>
        </is>
      </c>
      <c r="F9970" t="inlineStr">
        <is>
          <t>pcode</t>
        </is>
      </c>
      <c r="G9970" s="48" t="n">
        <v>46280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2</v>
      </c>
      <c r="W9970" t="n">
        <v>0</v>
      </c>
      <c r="X9970" s="48" t="n">
        <v>46279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Rungu</t>
        </is>
      </c>
      <c r="D9971" t="inlineStr">
        <is>
          <t>Rungu</t>
        </is>
      </c>
      <c r="E9971" t="inlineStr">
        <is>
          <t>CD530202</t>
        </is>
      </c>
      <c r="F9971" t="inlineStr">
        <is>
          <t>pcode</t>
        </is>
      </c>
      <c r="G9971" s="48" t="n">
        <v>46281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2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2</v>
      </c>
      <c r="W9971" t="n">
        <v>0</v>
      </c>
      <c r="X9971" s="48" t="n">
        <v>46280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Rungu</t>
        </is>
      </c>
      <c r="D9972" t="inlineStr">
        <is>
          <t>Rungu</t>
        </is>
      </c>
      <c r="E9972" t="inlineStr">
        <is>
          <t>CD530202</t>
        </is>
      </c>
      <c r="F9972" t="inlineStr">
        <is>
          <t>pcode</t>
        </is>
      </c>
      <c r="G9972" s="48" t="n">
        <v>46282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2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2</v>
      </c>
      <c r="W9972" t="n">
        <v>0</v>
      </c>
      <c r="X9972" s="48" t="n">
        <v>46281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Rungu</t>
        </is>
      </c>
      <c r="D9973" t="inlineStr">
        <is>
          <t>Rungu</t>
        </is>
      </c>
      <c r="E9973" t="inlineStr">
        <is>
          <t>CD530202</t>
        </is>
      </c>
      <c r="F9973" t="inlineStr">
        <is>
          <t>pcode</t>
        </is>
      </c>
      <c r="G9973" s="48" t="n">
        <v>46283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2</v>
      </c>
      <c r="W9973" t="n">
        <v>0</v>
      </c>
      <c r="X9973" s="48" t="n">
        <v>46282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Rungu</t>
        </is>
      </c>
      <c r="D9974" t="inlineStr">
        <is>
          <t>Rungu</t>
        </is>
      </c>
      <c r="E9974" t="inlineStr">
        <is>
          <t>CD530202</t>
        </is>
      </c>
      <c r="F9974" t="inlineStr">
        <is>
          <t>pcode</t>
        </is>
      </c>
      <c r="G9974" s="48" t="n">
        <v>46284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</v>
      </c>
      <c r="W9974" t="n">
        <v>0</v>
      </c>
      <c r="X9974" s="48" t="n">
        <v>46283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Rungu</t>
        </is>
      </c>
      <c r="D9975" t="inlineStr">
        <is>
          <t>Rungu</t>
        </is>
      </c>
      <c r="E9975" t="inlineStr">
        <is>
          <t>CD530202</t>
        </is>
      </c>
      <c r="F9975" t="inlineStr">
        <is>
          <t>pcode</t>
        </is>
      </c>
      <c r="G9975" s="48" t="n">
        <v>46285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</v>
      </c>
      <c r="W9975" t="n">
        <v>0</v>
      </c>
      <c r="X9975" s="48" t="n">
        <v>46284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Rungu</t>
        </is>
      </c>
      <c r="D9976" t="inlineStr">
        <is>
          <t>Rungu</t>
        </is>
      </c>
      <c r="E9976" t="inlineStr">
        <is>
          <t>CD530202</t>
        </is>
      </c>
      <c r="F9976" t="inlineStr">
        <is>
          <t>pcode</t>
        </is>
      </c>
      <c r="G9976" s="48" t="n">
        <v>46286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</v>
      </c>
      <c r="W9976" t="n">
        <v>0</v>
      </c>
      <c r="X9976" s="48" t="n">
        <v>46285</v>
      </c>
      <c r="Y9976" t="n">
        <v>1</v>
      </c>
      <c r="Z9976" t="inlineStr">
        <is>
          <t>Normal</t>
        </is>
      </c>
      <c r="AA9976" t="n">
        <v>0</v>
      </c>
    </row>
    <row r="9977">
      <c r="A9977" t="inlineStr">
        <is>
          <t>COD</t>
        </is>
      </c>
      <c r="B9977" t="n">
        <v>3</v>
      </c>
      <c r="C9977" t="inlineStr">
        <is>
          <t>Rungu</t>
        </is>
      </c>
      <c r="D9977" t="inlineStr">
        <is>
          <t>Rungu</t>
        </is>
      </c>
      <c r="E9977" t="inlineStr">
        <is>
          <t>CD530202</t>
        </is>
      </c>
      <c r="F9977" t="inlineStr">
        <is>
          <t>pcode</t>
        </is>
      </c>
      <c r="G9977" s="48" t="n">
        <v>46287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</v>
      </c>
      <c r="W9977" t="n">
        <v>0</v>
      </c>
      <c r="X9977" s="48" t="n">
        <v>46286</v>
      </c>
      <c r="Y9977" t="n">
        <v>1</v>
      </c>
      <c r="Z9977" t="inlineStr">
        <is>
          <t>Normal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Rungu</t>
        </is>
      </c>
      <c r="D9978" t="inlineStr">
        <is>
          <t>Rungu</t>
        </is>
      </c>
      <c r="E9978" t="inlineStr">
        <is>
          <t>CD530202</t>
        </is>
      </c>
      <c r="F9978" t="inlineStr">
        <is>
          <t>pcode</t>
        </is>
      </c>
      <c r="G9978" s="48" t="n">
        <v>46288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</v>
      </c>
      <c r="W9978" t="n">
        <v>0</v>
      </c>
      <c r="X9978" s="48" t="n">
        <v>46287</v>
      </c>
      <c r="Y9978" t="n">
        <v>1</v>
      </c>
      <c r="Z9978" t="inlineStr">
        <is>
          <t>Normal</t>
        </is>
      </c>
      <c r="AA9978" t="n">
        <v>0</v>
      </c>
    </row>
    <row r="9979">
      <c r="A9979" t="inlineStr">
        <is>
          <t>COD</t>
        </is>
      </c>
      <c r="B9979" t="n">
        <v>3</v>
      </c>
      <c r="C9979" t="inlineStr">
        <is>
          <t>Rungu</t>
        </is>
      </c>
      <c r="D9979" t="inlineStr">
        <is>
          <t>Rungu</t>
        </is>
      </c>
      <c r="E9979" t="inlineStr">
        <is>
          <t>CD530202</t>
        </is>
      </c>
      <c r="F9979" t="inlineStr">
        <is>
          <t>pcode</t>
        </is>
      </c>
      <c r="G9979" s="48" t="n">
        <v>46289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</v>
      </c>
      <c r="W9979" t="n">
        <v>0</v>
      </c>
      <c r="X9979" s="48" t="n">
        <v>46288</v>
      </c>
      <c r="Y9979" t="n">
        <v>1</v>
      </c>
      <c r="Z9979" t="inlineStr">
        <is>
          <t>Normal</t>
        </is>
      </c>
      <c r="AA9979" t="n">
        <v>0</v>
      </c>
    </row>
    <row r="9980">
      <c r="A9980" t="inlineStr">
        <is>
          <t>COD</t>
        </is>
      </c>
      <c r="B9980" t="n">
        <v>3</v>
      </c>
      <c r="C9980" t="inlineStr">
        <is>
          <t>Rungu</t>
        </is>
      </c>
      <c r="D9980" t="inlineStr">
        <is>
          <t>Rungu</t>
        </is>
      </c>
      <c r="E9980" t="inlineStr">
        <is>
          <t>CD530202</t>
        </is>
      </c>
      <c r="F9980" t="inlineStr">
        <is>
          <t>pcode</t>
        </is>
      </c>
      <c r="G9980" s="48" t="n">
        <v>46290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</v>
      </c>
      <c r="W9980" t="n">
        <v>0</v>
      </c>
      <c r="X9980" s="48" t="n">
        <v>46289</v>
      </c>
      <c r="Y9980" t="n">
        <v>1</v>
      </c>
      <c r="Z9980" t="inlineStr">
        <is>
          <t>Normal</t>
        </is>
      </c>
      <c r="AA9980" t="n">
        <v>0</v>
      </c>
    </row>
    <row r="9981">
      <c r="A9981" t="inlineStr">
        <is>
          <t>COD</t>
        </is>
      </c>
      <c r="B9981" t="n">
        <v>3</v>
      </c>
      <c r="C9981" t="inlineStr">
        <is>
          <t>Rungu</t>
        </is>
      </c>
      <c r="D9981" t="inlineStr">
        <is>
          <t>Rungu</t>
        </is>
      </c>
      <c r="E9981" t="inlineStr">
        <is>
          <t>CD530202</t>
        </is>
      </c>
      <c r="F9981" t="inlineStr">
        <is>
          <t>pcode</t>
        </is>
      </c>
      <c r="G9981" s="48" t="n">
        <v>46291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2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</v>
      </c>
      <c r="W9981" t="n">
        <v>0</v>
      </c>
      <c r="X9981" s="48" t="n">
        <v>46290</v>
      </c>
      <c r="Y9981" t="n">
        <v>1</v>
      </c>
      <c r="Z9981" t="inlineStr">
        <is>
          <t>Normal</t>
        </is>
      </c>
      <c r="AA9981" t="n">
        <v>0</v>
      </c>
    </row>
    <row r="9982">
      <c r="A9982" t="inlineStr">
        <is>
          <t>COD</t>
        </is>
      </c>
      <c r="B9982" t="n">
        <v>3</v>
      </c>
      <c r="C9982" t="inlineStr">
        <is>
          <t>Rungu</t>
        </is>
      </c>
      <c r="D9982" t="inlineStr">
        <is>
          <t>Rungu</t>
        </is>
      </c>
      <c r="E9982" t="inlineStr">
        <is>
          <t>CD530202</t>
        </is>
      </c>
      <c r="F9982" t="inlineStr">
        <is>
          <t>pcode</t>
        </is>
      </c>
      <c r="G9982" s="48" t="n">
        <v>46292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2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2</v>
      </c>
      <c r="W9982" t="n">
        <v>0</v>
      </c>
      <c r="X9982" s="48" t="n">
        <v>46291</v>
      </c>
      <c r="Y9982" t="n">
        <v>1</v>
      </c>
      <c r="Z9982" t="inlineStr">
        <is>
          <t>Normal</t>
        </is>
      </c>
      <c r="AA9982" t="n">
        <v>0</v>
      </c>
    </row>
    <row r="9983">
      <c r="A9983" t="inlineStr">
        <is>
          <t>COD</t>
        </is>
      </c>
      <c r="B9983" t="n">
        <v>3</v>
      </c>
      <c r="C9983" t="inlineStr">
        <is>
          <t>Rungu</t>
        </is>
      </c>
      <c r="D9983" t="inlineStr">
        <is>
          <t>Rungu</t>
        </is>
      </c>
      <c r="E9983" t="inlineStr">
        <is>
          <t>CD530202</t>
        </is>
      </c>
      <c r="F9983" t="inlineStr">
        <is>
          <t>pcode</t>
        </is>
      </c>
      <c r="G9983" s="48" t="n">
        <v>46293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2</v>
      </c>
      <c r="W9983" t="n">
        <v>0</v>
      </c>
      <c r="X9983" s="48" t="n">
        <v>46292</v>
      </c>
      <c r="Y9983" t="n">
        <v>1</v>
      </c>
      <c r="Z9983" t="inlineStr">
        <is>
          <t>Normal</t>
        </is>
      </c>
      <c r="AA9983" t="n">
        <v>0</v>
      </c>
    </row>
    <row r="9984">
      <c r="A9984" t="inlineStr">
        <is>
          <t>COD</t>
        </is>
      </c>
      <c r="B9984" t="n">
        <v>3</v>
      </c>
      <c r="C9984" t="inlineStr">
        <is>
          <t>Rungu</t>
        </is>
      </c>
      <c r="D9984" t="inlineStr">
        <is>
          <t>Rungu</t>
        </is>
      </c>
      <c r="E9984" t="inlineStr">
        <is>
          <t>CD530202</t>
        </is>
      </c>
      <c r="F9984" t="inlineStr">
        <is>
          <t>pcode</t>
        </is>
      </c>
      <c r="G9984" s="48" t="n">
        <v>46294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2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2</v>
      </c>
      <c r="W9984" t="n">
        <v>0</v>
      </c>
      <c r="X9984" s="48" t="n">
        <v>46293</v>
      </c>
      <c r="Y9984" t="n">
        <v>1</v>
      </c>
      <c r="Z9984" t="inlineStr">
        <is>
          <t>Normal</t>
        </is>
      </c>
      <c r="AA9984" t="n">
        <v>0</v>
      </c>
    </row>
    <row r="9985">
      <c r="A9985" t="inlineStr">
        <is>
          <t>COD</t>
        </is>
      </c>
      <c r="B9985" t="n">
        <v>3</v>
      </c>
      <c r="C9985" t="inlineStr">
        <is>
          <t>Rungu</t>
        </is>
      </c>
      <c r="D9985" t="inlineStr">
        <is>
          <t>Rungu</t>
        </is>
      </c>
      <c r="E9985" t="inlineStr">
        <is>
          <t>CD530202</t>
        </is>
      </c>
      <c r="F9985" t="inlineStr">
        <is>
          <t>pcode</t>
        </is>
      </c>
      <c r="G9985" s="48" t="n">
        <v>46295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2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2</v>
      </c>
      <c r="W9985" t="n">
        <v>0</v>
      </c>
      <c r="X9985" s="48" t="n">
        <v>46294</v>
      </c>
      <c r="Y9985" t="n">
        <v>1</v>
      </c>
      <c r="Z9985" t="inlineStr">
        <is>
          <t>Normal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Rungu</t>
        </is>
      </c>
      <c r="D9986" t="inlineStr">
        <is>
          <t>Rungu</t>
        </is>
      </c>
      <c r="E9986" t="inlineStr">
        <is>
          <t>CD530202</t>
        </is>
      </c>
      <c r="F9986" t="inlineStr">
        <is>
          <t>pcode</t>
        </is>
      </c>
      <c r="G9986" s="48" t="n">
        <v>46296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2</v>
      </c>
      <c r="W9986" t="n">
        <v>1</v>
      </c>
      <c r="X9986" s="48" t="n">
        <v>46295</v>
      </c>
      <c r="Y9986" t="n">
        <v>1</v>
      </c>
      <c r="Z9986" t="inlineStr">
        <is>
          <t>Normal</t>
        </is>
      </c>
      <c r="AA9986" t="n">
        <v>0.1428571428571428</v>
      </c>
    </row>
    <row r="9987">
      <c r="A9987" t="inlineStr">
        <is>
          <t>COD</t>
        </is>
      </c>
      <c r="B9987" t="n">
        <v>3</v>
      </c>
      <c r="C9987" t="inlineStr">
        <is>
          <t>Rungu</t>
        </is>
      </c>
      <c r="D9987" t="inlineStr">
        <is>
          <t>Rungu</t>
        </is>
      </c>
      <c r="E9987" t="inlineStr">
        <is>
          <t>CD530202</t>
        </is>
      </c>
      <c r="F9987" t="inlineStr">
        <is>
          <t>pcode</t>
        </is>
      </c>
      <c r="G9987" s="48" t="n">
        <v>46297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4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</v>
      </c>
      <c r="W9987" t="n">
        <v>1</v>
      </c>
      <c r="X9987" s="48" t="n">
        <v>46296</v>
      </c>
      <c r="Y9987" t="n">
        <v>1</v>
      </c>
      <c r="Z9987" t="inlineStr">
        <is>
          <t>Normal</t>
        </is>
      </c>
      <c r="AA9987" t="n">
        <v>0.2857142857142857</v>
      </c>
    </row>
    <row r="9988">
      <c r="A9988" t="inlineStr">
        <is>
          <t>COD</t>
        </is>
      </c>
      <c r="B9988" t="n">
        <v>3</v>
      </c>
      <c r="C9988" t="inlineStr">
        <is>
          <t>Rungu</t>
        </is>
      </c>
      <c r="D9988" t="inlineStr">
        <is>
          <t>Rungu</t>
        </is>
      </c>
      <c r="E9988" t="inlineStr">
        <is>
          <t>CD530202</t>
        </is>
      </c>
      <c r="F9988" t="inlineStr">
        <is>
          <t>pcode</t>
        </is>
      </c>
      <c r="G9988" s="48" t="n">
        <v>46298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4</v>
      </c>
      <c r="W9988" t="n">
        <v>0</v>
      </c>
      <c r="X9988" s="48" t="n">
        <v>46297</v>
      </c>
      <c r="Y9988" t="n">
        <v>1</v>
      </c>
      <c r="Z9988" t="inlineStr">
        <is>
          <t>Normal</t>
        </is>
      </c>
      <c r="AA9988" t="n">
        <v>0.2857142857142857</v>
      </c>
    </row>
    <row r="9989">
      <c r="A9989" t="inlineStr">
        <is>
          <t>COD</t>
        </is>
      </c>
      <c r="B9989" t="n">
        <v>3</v>
      </c>
      <c r="C9989" t="inlineStr">
        <is>
          <t>Rungu</t>
        </is>
      </c>
      <c r="D9989" t="inlineStr">
        <is>
          <t>Rungu</t>
        </is>
      </c>
      <c r="E9989" t="inlineStr">
        <is>
          <t>CD530202</t>
        </is>
      </c>
      <c r="F9989" t="inlineStr">
        <is>
          <t>pcode</t>
        </is>
      </c>
      <c r="G9989" s="48" t="n">
        <v>46299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4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4</v>
      </c>
      <c r="W9989" t="n">
        <v>0</v>
      </c>
      <c r="X9989" s="48" t="n">
        <v>46298</v>
      </c>
      <c r="Y9989" t="n">
        <v>1</v>
      </c>
      <c r="Z9989" t="inlineStr">
        <is>
          <t>Normal</t>
        </is>
      </c>
      <c r="AA9989" t="n">
        <v>0.2857142857142857</v>
      </c>
    </row>
    <row r="9990">
      <c r="A9990" t="inlineStr">
        <is>
          <t>COD</t>
        </is>
      </c>
      <c r="B9990" t="n">
        <v>3</v>
      </c>
      <c r="C9990" t="inlineStr">
        <is>
          <t>Rungu</t>
        </is>
      </c>
      <c r="D9990" t="inlineStr">
        <is>
          <t>Rungu</t>
        </is>
      </c>
      <c r="E9990" t="inlineStr">
        <is>
          <t>CD530202</t>
        </is>
      </c>
      <c r="F9990" t="inlineStr">
        <is>
          <t>pcode</t>
        </is>
      </c>
      <c r="G9990" s="48" t="n">
        <v>46300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4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4</v>
      </c>
      <c r="W9990" t="n">
        <v>0</v>
      </c>
      <c r="X9990" s="48" t="n">
        <v>46299</v>
      </c>
      <c r="Y9990" t="n">
        <v>1</v>
      </c>
      <c r="Z9990" t="inlineStr">
        <is>
          <t>Normal</t>
        </is>
      </c>
      <c r="AA9990" t="n">
        <v>0.2857142857142857</v>
      </c>
    </row>
    <row r="9991">
      <c r="A9991" t="inlineStr">
        <is>
          <t>COD</t>
        </is>
      </c>
      <c r="B9991" t="n">
        <v>3</v>
      </c>
      <c r="C9991" t="inlineStr">
        <is>
          <t>Rungu</t>
        </is>
      </c>
      <c r="D9991" t="inlineStr">
        <is>
          <t>Rungu</t>
        </is>
      </c>
      <c r="E9991" t="inlineStr">
        <is>
          <t>CD530202</t>
        </is>
      </c>
      <c r="F9991" t="inlineStr">
        <is>
          <t>pcode</t>
        </is>
      </c>
      <c r="G9991" s="48" t="n">
        <v>46301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4</v>
      </c>
      <c r="W9991" t="n">
        <v>0</v>
      </c>
      <c r="X9991" s="48" t="n">
        <v>46300</v>
      </c>
      <c r="Y9991" t="n">
        <v>1</v>
      </c>
      <c r="Z9991" t="inlineStr">
        <is>
          <t>Normal</t>
        </is>
      </c>
      <c r="AA9991" t="n">
        <v>0.2857142857142857</v>
      </c>
    </row>
    <row r="9992">
      <c r="A9992" t="inlineStr">
        <is>
          <t>COD</t>
        </is>
      </c>
      <c r="B9992" t="n">
        <v>3</v>
      </c>
      <c r="C9992" t="inlineStr">
        <is>
          <t>Rungu</t>
        </is>
      </c>
      <c r="D9992" t="inlineStr">
        <is>
          <t>Rungu</t>
        </is>
      </c>
      <c r="E9992" t="inlineStr">
        <is>
          <t>CD530202</t>
        </is>
      </c>
      <c r="F9992" t="inlineStr">
        <is>
          <t>pcode</t>
        </is>
      </c>
      <c r="G9992" s="48" t="n">
        <v>46304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4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4</v>
      </c>
      <c r="W9992" t="n">
        <v>0</v>
      </c>
      <c r="X9992" s="48" t="n">
        <v>46301</v>
      </c>
      <c r="Y9992" t="n">
        <v>3</v>
      </c>
      <c r="Z9992" t="inlineStr">
        <is>
          <t>Reporting Gap (&gt;1 Day)</t>
        </is>
      </c>
      <c r="AA9992" t="n">
        <v>0.2857142857142857</v>
      </c>
    </row>
    <row r="9993">
      <c r="A9993" t="inlineStr">
        <is>
          <t>COD</t>
        </is>
      </c>
      <c r="B9993" t="n">
        <v>3</v>
      </c>
      <c r="C9993" t="inlineStr">
        <is>
          <t>Rungu</t>
        </is>
      </c>
      <c r="D9993" t="inlineStr">
        <is>
          <t>Rungu</t>
        </is>
      </c>
      <c r="E9993" t="inlineStr">
        <is>
          <t>CD530202</t>
        </is>
      </c>
      <c r="F9993" t="inlineStr">
        <is>
          <t>pcode</t>
        </is>
      </c>
      <c r="G9993" s="48" t="n">
        <v>46305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4</v>
      </c>
      <c r="W9993" t="n">
        <v>0</v>
      </c>
      <c r="X9993" s="48" t="n">
        <v>46304</v>
      </c>
      <c r="Y9993" t="n">
        <v>1</v>
      </c>
      <c r="Z9993" t="inlineStr">
        <is>
          <t>Normal</t>
        </is>
      </c>
      <c r="AA9993" t="n">
        <v>0.1428571428571428</v>
      </c>
    </row>
    <row r="9994">
      <c r="A9994" t="inlineStr">
        <is>
          <t>COD</t>
        </is>
      </c>
      <c r="B9994" t="n">
        <v>3</v>
      </c>
      <c r="C9994" t="inlineStr">
        <is>
          <t>Rungu</t>
        </is>
      </c>
      <c r="D9994" t="inlineStr">
        <is>
          <t>Rungu</t>
        </is>
      </c>
      <c r="E9994" t="inlineStr">
        <is>
          <t>CD530202</t>
        </is>
      </c>
      <c r="F9994" t="inlineStr">
        <is>
          <t>pcode</t>
        </is>
      </c>
      <c r="G9994" s="48" t="n">
        <v>46306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5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</v>
      </c>
      <c r="W9994" t="n">
        <v>1</v>
      </c>
      <c r="X9994" s="48" t="n">
        <v>46305</v>
      </c>
      <c r="Y9994" t="n">
        <v>1</v>
      </c>
      <c r="Z9994" t="inlineStr">
        <is>
          <t>Normal</t>
        </is>
      </c>
      <c r="AA9994" t="n">
        <v>0.1428571428571428</v>
      </c>
    </row>
    <row r="9995">
      <c r="A9995" t="inlineStr">
        <is>
          <t>COD</t>
        </is>
      </c>
      <c r="B9995" t="n">
        <v>3</v>
      </c>
      <c r="C9995" t="inlineStr">
        <is>
          <t>Rungu</t>
        </is>
      </c>
      <c r="D9995" t="inlineStr">
        <is>
          <t>Rungu</t>
        </is>
      </c>
      <c r="E9995" t="inlineStr">
        <is>
          <t>CD530202</t>
        </is>
      </c>
      <c r="F9995" t="inlineStr">
        <is>
          <t>pcode</t>
        </is>
      </c>
      <c r="G9995" s="48" t="n">
        <v>46311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5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5</v>
      </c>
      <c r="W9995" t="n">
        <v>0</v>
      </c>
      <c r="X9995" s="48" t="n">
        <v>46306</v>
      </c>
      <c r="Y9995" t="n">
        <v>5</v>
      </c>
      <c r="Z9995" t="inlineStr">
        <is>
          <t>Reporting Gap (&gt;1 Day)</t>
        </is>
      </c>
      <c r="AA9995" t="n">
        <v>0.1428571428571428</v>
      </c>
    </row>
    <row r="9996">
      <c r="A9996" t="inlineStr">
        <is>
          <t>COD</t>
        </is>
      </c>
      <c r="B9996" t="n">
        <v>3</v>
      </c>
      <c r="C9996" t="inlineStr">
        <is>
          <t>Rungu</t>
        </is>
      </c>
      <c r="D9996" t="inlineStr">
        <is>
          <t>Rungu</t>
        </is>
      </c>
      <c r="E9996" t="inlineStr">
        <is>
          <t>CD530202</t>
        </is>
      </c>
      <c r="F9996" t="inlineStr">
        <is>
          <t>pcode</t>
        </is>
      </c>
      <c r="G9996" s="48" t="n">
        <v>46226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https://raw.githubusercontent.com/INRB-UMIE/BDBV2026-Data/main/data/insp_sitrep/processed/insp_sitrep__cumulative_confirmed_deaths__daily.csv</t>
        </is>
      </c>
      <c r="Z9996" t="inlineStr">
        <is>
          <t>Normal</t>
        </is>
      </c>
    </row>
    <row r="9997">
      <c r="A9997" t="inlineStr">
        <is>
          <t>COD</t>
        </is>
      </c>
      <c r="B9997" t="n">
        <v>3</v>
      </c>
      <c r="C9997" t="inlineStr">
        <is>
          <t>Rungu</t>
        </is>
      </c>
      <c r="D9997" t="inlineStr">
        <is>
          <t>Rungu</t>
        </is>
      </c>
      <c r="E9997" t="inlineStr">
        <is>
          <t>CD530202</t>
        </is>
      </c>
      <c r="F9997" t="inlineStr">
        <is>
          <t>pcode</t>
        </is>
      </c>
      <c r="G9997" s="48" t="n">
        <v>46228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https://raw.githubusercontent.com/INRB-UMIE/BDBV2026-Data/main/data/insp_sitrep/processed/insp_sitrep__cumulative_confirmed_deaths__daily.csv</t>
        </is>
      </c>
      <c r="V9997" t="n">
        <v>0</v>
      </c>
      <c r="W9997" t="n">
        <v>0</v>
      </c>
      <c r="X9997" s="48" t="n">
        <v>46226</v>
      </c>
      <c r="Y9997" t="n">
        <v>2</v>
      </c>
      <c r="Z9997" t="inlineStr">
        <is>
          <t>Reporting Gap (&gt;1 Day)</t>
        </is>
      </c>
      <c r="AA9997" t="n">
        <v>0</v>
      </c>
    </row>
    <row r="9998">
      <c r="A9998" t="inlineStr">
        <is>
          <t>COD</t>
        </is>
      </c>
      <c r="B9998" t="n">
        <v>3</v>
      </c>
      <c r="C9998" t="inlineStr">
        <is>
          <t>Rungu</t>
        </is>
      </c>
      <c r="D9998" t="inlineStr">
        <is>
          <t>Rungu</t>
        </is>
      </c>
      <c r="E9998" t="inlineStr">
        <is>
          <t>CD530202</t>
        </is>
      </c>
      <c r="F9998" t="inlineStr">
        <is>
          <t>pcode</t>
        </is>
      </c>
      <c r="G9998" s="48" t="n">
        <v>46229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0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https://raw.githubusercontent.com/INRB-UMIE/BDBV2026-Data/main/data/insp_sitrep/processed/insp_sitrep__cumulative_confirmed_deaths__daily.csv</t>
        </is>
      </c>
      <c r="V9998" t="n">
        <v>0</v>
      </c>
      <c r="W9998" t="n">
        <v>0</v>
      </c>
      <c r="X9998" s="48" t="n">
        <v>46228</v>
      </c>
      <c r="Y9998" t="n">
        <v>1</v>
      </c>
      <c r="Z9998" t="inlineStr">
        <is>
          <t>Normal</t>
        </is>
      </c>
      <c r="AA9998" t="n">
        <v>0</v>
      </c>
    </row>
    <row r="9999">
      <c r="A9999" t="inlineStr">
        <is>
          <t>COD</t>
        </is>
      </c>
      <c r="B9999" t="n">
        <v>3</v>
      </c>
      <c r="C9999" t="inlineStr">
        <is>
          <t>Rungu</t>
        </is>
      </c>
      <c r="D9999" t="inlineStr">
        <is>
          <t>Rungu</t>
        </is>
      </c>
      <c r="E9999" t="inlineStr">
        <is>
          <t>CD530202</t>
        </is>
      </c>
      <c r="F9999" t="inlineStr">
        <is>
          <t>pcode</t>
        </is>
      </c>
      <c r="G9999" s="48" t="n">
        <v>46230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0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https://raw.githubusercontent.com/INRB-UMIE/BDBV2026-Data/main/data/insp_sitrep/processed/insp_sitrep__cumulative_confirmed_deaths__daily.csv</t>
        </is>
      </c>
      <c r="V9999" t="n">
        <v>0</v>
      </c>
      <c r="W9999" t="n">
        <v>0</v>
      </c>
      <c r="X9999" s="48" t="n">
        <v>46229</v>
      </c>
      <c r="Y9999" t="n">
        <v>1</v>
      </c>
      <c r="Z9999" t="inlineStr">
        <is>
          <t>Normal</t>
        </is>
      </c>
      <c r="AA9999" t="n">
        <v>0</v>
      </c>
    </row>
    <row r="10000">
      <c r="A10000" t="inlineStr">
        <is>
          <t>COD</t>
        </is>
      </c>
      <c r="B10000" t="n">
        <v>3</v>
      </c>
      <c r="C10000" t="inlineStr">
        <is>
          <t>Rungu</t>
        </is>
      </c>
      <c r="D10000" t="inlineStr">
        <is>
          <t>Rungu</t>
        </is>
      </c>
      <c r="E10000" t="inlineStr">
        <is>
          <t>CD530202</t>
        </is>
      </c>
      <c r="F10000" t="inlineStr">
        <is>
          <t>pcode</t>
        </is>
      </c>
      <c r="G10000" s="48" t="n">
        <v>46233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https://raw.githubusercontent.com/INRB-UMIE/BDBV2026-Data/main/data/insp_sitrep/processed/insp_sitrep__cumulative_confirmed_deaths__daily.csv</t>
        </is>
      </c>
      <c r="V10000" t="n">
        <v>0</v>
      </c>
      <c r="W10000" t="n">
        <v>0</v>
      </c>
      <c r="X10000" s="48" t="n">
        <v>46230</v>
      </c>
      <c r="Y10000" t="n">
        <v>3</v>
      </c>
      <c r="Z10000" t="inlineStr">
        <is>
          <t>Reporting Gap (&gt;1 Day)</t>
        </is>
      </c>
      <c r="AA10000" t="n">
        <v>0</v>
      </c>
    </row>
    <row r="10001">
      <c r="A10001" t="inlineStr">
        <is>
          <t>COD</t>
        </is>
      </c>
      <c r="B10001" t="n">
        <v>3</v>
      </c>
      <c r="C10001" t="inlineStr">
        <is>
          <t>Rungu</t>
        </is>
      </c>
      <c r="D10001" t="inlineStr">
        <is>
          <t>Rungu</t>
        </is>
      </c>
      <c r="E10001" t="inlineStr">
        <is>
          <t>CD530202</t>
        </is>
      </c>
      <c r="F10001" t="inlineStr">
        <is>
          <t>pcode</t>
        </is>
      </c>
      <c r="G10001" s="48" t="n">
        <v>46234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https://raw.githubusercontent.com/INRB-UMIE/BDBV2026-Data/main/data/insp_sitrep/processed/insp_sitrep__cumulative_confirmed_deaths__daily.csv</t>
        </is>
      </c>
      <c r="V10001" t="n">
        <v>0</v>
      </c>
      <c r="W10001" t="n">
        <v>0</v>
      </c>
      <c r="X10001" s="48" t="n">
        <v>46233</v>
      </c>
      <c r="Y10001" t="n">
        <v>1</v>
      </c>
      <c r="Z10001" t="inlineStr">
        <is>
          <t>Normal</t>
        </is>
      </c>
      <c r="AA10001" t="n">
        <v>0</v>
      </c>
    </row>
    <row r="10002">
      <c r="A10002" t="inlineStr">
        <is>
          <t>COD</t>
        </is>
      </c>
      <c r="B10002" t="n">
        <v>3</v>
      </c>
      <c r="C10002" t="inlineStr">
        <is>
          <t>Rungu</t>
        </is>
      </c>
      <c r="D10002" t="inlineStr">
        <is>
          <t>Rungu</t>
        </is>
      </c>
      <c r="E10002" t="inlineStr">
        <is>
          <t>CD530202</t>
        </is>
      </c>
      <c r="F10002" t="inlineStr">
        <is>
          <t>pcode</t>
        </is>
      </c>
      <c r="G10002" s="48" t="n">
        <v>46235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0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https://raw.githubusercontent.com/INRB-UMIE/BDBV2026-Data/main/data/insp_sitrep/processed/insp_sitrep__cumulative_confirmed_deaths__daily.csv</t>
        </is>
      </c>
      <c r="V10002" t="n">
        <v>0</v>
      </c>
      <c r="W10002" t="n">
        <v>0</v>
      </c>
      <c r="X10002" s="48" t="n">
        <v>46234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Rungu</t>
        </is>
      </c>
      <c r="D10003" t="inlineStr">
        <is>
          <t>Rungu</t>
        </is>
      </c>
      <c r="E10003" t="inlineStr">
        <is>
          <t>CD530202</t>
        </is>
      </c>
      <c r="F10003" t="inlineStr">
        <is>
          <t>pcode</t>
        </is>
      </c>
      <c r="G10003" s="48" t="n">
        <v>46236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https://raw.githubusercontent.com/INRB-UMIE/BDBV2026-Data/main/data/insp_sitrep/processed/insp_sitrep__cumulative_confirmed_deaths__daily.csv</t>
        </is>
      </c>
      <c r="V10003" t="n">
        <v>0</v>
      </c>
      <c r="W10003" t="n">
        <v>0</v>
      </c>
      <c r="X10003" s="48" t="n">
        <v>46235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Rungu</t>
        </is>
      </c>
      <c r="D10004" t="inlineStr">
        <is>
          <t>Rungu</t>
        </is>
      </c>
      <c r="E10004" t="inlineStr">
        <is>
          <t>CD530202</t>
        </is>
      </c>
      <c r="F10004" t="inlineStr">
        <is>
          <t>pcode</t>
        </is>
      </c>
      <c r="G10004" s="48" t="n">
        <v>46237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0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https://raw.githubusercontent.com/INRB-UMIE/BDBV2026-Data/main/data/insp_sitrep/processed/insp_sitrep__cumulative_confirmed_deaths__daily.csv</t>
        </is>
      </c>
      <c r="V10004" t="n">
        <v>0</v>
      </c>
      <c r="W10004" t="n">
        <v>0</v>
      </c>
      <c r="X10004" s="48" t="n">
        <v>46236</v>
      </c>
      <c r="Y10004" t="n">
        <v>1</v>
      </c>
      <c r="Z10004" t="inlineStr">
        <is>
          <t>Normal</t>
        </is>
      </c>
      <c r="AA10004" t="n">
        <v>0</v>
      </c>
    </row>
    <row r="10005">
      <c r="A10005" t="inlineStr">
        <is>
          <t>COD</t>
        </is>
      </c>
      <c r="B10005" t="n">
        <v>3</v>
      </c>
      <c r="C10005" t="inlineStr">
        <is>
          <t>Rungu</t>
        </is>
      </c>
      <c r="D10005" t="inlineStr">
        <is>
          <t>Rungu</t>
        </is>
      </c>
      <c r="E10005" t="inlineStr">
        <is>
          <t>CD530202</t>
        </is>
      </c>
      <c r="F10005" t="inlineStr">
        <is>
          <t>pcode</t>
        </is>
      </c>
      <c r="G10005" s="48" t="n">
        <v>46238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0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https://raw.githubusercontent.com/INRB-UMIE/BDBV2026-Data/main/data/insp_sitrep/processed/insp_sitrep__cumulative_confirmed_deaths__daily.csv</t>
        </is>
      </c>
      <c r="V10005" t="n">
        <v>0</v>
      </c>
      <c r="W10005" t="n">
        <v>0</v>
      </c>
      <c r="X10005" s="48" t="n">
        <v>46237</v>
      </c>
      <c r="Y10005" t="n">
        <v>1</v>
      </c>
      <c r="Z10005" t="inlineStr">
        <is>
          <t>Normal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Rungu</t>
        </is>
      </c>
      <c r="D10006" t="inlineStr">
        <is>
          <t>Rungu</t>
        </is>
      </c>
      <c r="E10006" t="inlineStr">
        <is>
          <t>CD530202</t>
        </is>
      </c>
      <c r="F10006" t="inlineStr">
        <is>
          <t>pcode</t>
        </is>
      </c>
      <c r="G10006" s="48" t="n">
        <v>46245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0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https://raw.githubusercontent.com/INRB-UMIE/BDBV2026-Data/main/data/insp_sitrep/processed/insp_sitrep__cumulative_confirmed_deaths__daily.csv</t>
        </is>
      </c>
      <c r="V10006" t="n">
        <v>0</v>
      </c>
      <c r="W10006" t="n">
        <v>0</v>
      </c>
      <c r="X10006" s="48" t="n">
        <v>46238</v>
      </c>
      <c r="Y10006" t="n">
        <v>7</v>
      </c>
      <c r="Z10006" t="inlineStr">
        <is>
          <t>Reporting Gap (&gt;1 Day)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Rungu</t>
        </is>
      </c>
      <c r="D10007" t="inlineStr">
        <is>
          <t>Rungu</t>
        </is>
      </c>
      <c r="E10007" t="inlineStr">
        <is>
          <t>CD530202</t>
        </is>
      </c>
      <c r="F10007" t="inlineStr">
        <is>
          <t>pcode</t>
        </is>
      </c>
      <c r="G10007" s="48" t="n">
        <v>46249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0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https://raw.githubusercontent.com/INRB-UMIE/BDBV2026-Data/main/data/insp_sitrep/processed/insp_sitrep__cumulative_confirmed_deaths__daily.csv</t>
        </is>
      </c>
      <c r="V10007" t="n">
        <v>0</v>
      </c>
      <c r="W10007" t="n">
        <v>0</v>
      </c>
      <c r="X10007" s="48" t="n">
        <v>46245</v>
      </c>
      <c r="Y10007" t="n">
        <v>4</v>
      </c>
      <c r="Z10007" t="inlineStr">
        <is>
          <t>Reporting Gap (&gt;1 Day)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Rungu</t>
        </is>
      </c>
      <c r="D10008" t="inlineStr">
        <is>
          <t>Rungu</t>
        </is>
      </c>
      <c r="E10008" t="inlineStr">
        <is>
          <t>CD530202</t>
        </is>
      </c>
      <c r="F10008" t="inlineStr">
        <is>
          <t>pcode</t>
        </is>
      </c>
      <c r="G10008" s="48" t="n">
        <v>46251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https://raw.githubusercontent.com/INRB-UMIE/BDBV2026-Data/main/data/insp_sitrep/processed/insp_sitrep__cumulative_confirmed_deaths__daily.csv</t>
        </is>
      </c>
      <c r="V10008" t="n">
        <v>0</v>
      </c>
      <c r="W10008" t="n">
        <v>0</v>
      </c>
      <c r="X10008" s="48" t="n">
        <v>46249</v>
      </c>
      <c r="Y10008" t="n">
        <v>2</v>
      </c>
      <c r="Z10008" t="inlineStr">
        <is>
          <t>Reporting Gap (&gt;1 Day)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Rungu</t>
        </is>
      </c>
      <c r="D10009" t="inlineStr">
        <is>
          <t>Rungu</t>
        </is>
      </c>
      <c r="E10009" t="inlineStr">
        <is>
          <t>CD530202</t>
        </is>
      </c>
      <c r="F10009" t="inlineStr">
        <is>
          <t>pcode</t>
        </is>
      </c>
      <c r="G10009" s="48" t="n">
        <v>46253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0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https://raw.githubusercontent.com/INRB-UMIE/BDBV2026-Data/main/data/insp_sitrep/processed/insp_sitrep__cumulative_confirmed_deaths__daily.csv</t>
        </is>
      </c>
      <c r="V10009" t="n">
        <v>0</v>
      </c>
      <c r="W10009" t="n">
        <v>0</v>
      </c>
      <c r="X10009" s="48" t="n">
        <v>46251</v>
      </c>
      <c r="Y10009" t="n">
        <v>2</v>
      </c>
      <c r="Z10009" t="inlineStr">
        <is>
          <t>Reporting Gap (&gt;1 Day)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Rungu</t>
        </is>
      </c>
      <c r="D10010" t="inlineStr">
        <is>
          <t>Rungu</t>
        </is>
      </c>
      <c r="E10010" t="inlineStr">
        <is>
          <t>CD530202</t>
        </is>
      </c>
      <c r="F10010" t="inlineStr">
        <is>
          <t>pcode</t>
        </is>
      </c>
      <c r="G10010" s="48" t="n">
        <v>46254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https://raw.githubusercontent.com/INRB-UMIE/BDBV2026-Data/main/data/insp_sitrep/processed/insp_sitrep__cumulative_confirmed_deaths__daily.csv</t>
        </is>
      </c>
      <c r="V10010" t="n">
        <v>0</v>
      </c>
      <c r="W10010" t="n">
        <v>0</v>
      </c>
      <c r="X10010" s="48" t="n">
        <v>46253</v>
      </c>
      <c r="Y10010" t="n">
        <v>1</v>
      </c>
      <c r="Z10010" t="inlineStr">
        <is>
          <t>Normal</t>
        </is>
      </c>
      <c r="AA10010" t="n">
        <v>0</v>
      </c>
    </row>
    <row r="10011">
      <c r="A10011" t="inlineStr">
        <is>
          <t>COD</t>
        </is>
      </c>
      <c r="B10011" t="n">
        <v>3</v>
      </c>
      <c r="C10011" t="inlineStr">
        <is>
          <t>Rungu</t>
        </is>
      </c>
      <c r="D10011" t="inlineStr">
        <is>
          <t>Rungu</t>
        </is>
      </c>
      <c r="E10011" t="inlineStr">
        <is>
          <t>CD530202</t>
        </is>
      </c>
      <c r="F10011" t="inlineStr">
        <is>
          <t>pcode</t>
        </is>
      </c>
      <c r="G10011" s="48" t="n">
        <v>46256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0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https://raw.githubusercontent.com/INRB-UMIE/BDBV2026-Data/main/data/insp_sitrep/processed/insp_sitrep__cumulative_confirmed_deaths__daily.csv</t>
        </is>
      </c>
      <c r="V10011" t="n">
        <v>0</v>
      </c>
      <c r="W10011" t="n">
        <v>0</v>
      </c>
      <c r="X10011" s="48" t="n">
        <v>46254</v>
      </c>
      <c r="Y10011" t="n">
        <v>2</v>
      </c>
      <c r="Z10011" t="inlineStr">
        <is>
          <t>Reporting Gap (&gt;1 Day)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Rungu</t>
        </is>
      </c>
      <c r="D10012" t="inlineStr">
        <is>
          <t>Rungu</t>
        </is>
      </c>
      <c r="E10012" t="inlineStr">
        <is>
          <t>CD530202</t>
        </is>
      </c>
      <c r="F10012" t="inlineStr">
        <is>
          <t>pcode</t>
        </is>
      </c>
      <c r="G10012" s="48" t="n">
        <v>46258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0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https://raw.githubusercontent.com/INRB-UMIE/BDBV2026-Data/main/data/insp_sitrep/processed/insp_sitrep__cumulative_confirmed_deaths__daily.csv</t>
        </is>
      </c>
      <c r="V10012" t="n">
        <v>0</v>
      </c>
      <c r="W10012" t="n">
        <v>0</v>
      </c>
      <c r="X10012" s="48" t="n">
        <v>46256</v>
      </c>
      <c r="Y10012" t="n">
        <v>2</v>
      </c>
      <c r="Z10012" t="inlineStr">
        <is>
          <t>Reporting Gap (&gt;1 Day)</t>
        </is>
      </c>
      <c r="AA10012" t="n">
        <v>0</v>
      </c>
    </row>
    <row r="10013">
      <c r="A10013" t="inlineStr">
        <is>
          <t>COD</t>
        </is>
      </c>
      <c r="B10013" t="n">
        <v>3</v>
      </c>
      <c r="C10013" t="inlineStr">
        <is>
          <t>Rungu</t>
        </is>
      </c>
      <c r="D10013" t="inlineStr">
        <is>
          <t>Rungu</t>
        </is>
      </c>
      <c r="E10013" t="inlineStr">
        <is>
          <t>CD530202</t>
        </is>
      </c>
      <c r="F10013" t="inlineStr">
        <is>
          <t>pcode</t>
        </is>
      </c>
      <c r="G10013" s="48" t="n">
        <v>46259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0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https://raw.githubusercontent.com/INRB-UMIE/BDBV2026-Data/main/data/insp_sitrep/processed/insp_sitrep__cumulative_confirmed_deaths__daily.csv</t>
        </is>
      </c>
      <c r="V10013" t="n">
        <v>0</v>
      </c>
      <c r="W10013" t="n">
        <v>0</v>
      </c>
      <c r="X10013" s="48" t="n">
        <v>46258</v>
      </c>
      <c r="Y10013" t="n">
        <v>1</v>
      </c>
      <c r="Z10013" t="inlineStr">
        <is>
          <t>Normal</t>
        </is>
      </c>
      <c r="AA10013" t="n">
        <v>0</v>
      </c>
    </row>
    <row r="10014">
      <c r="A10014" t="inlineStr">
        <is>
          <t>COD</t>
        </is>
      </c>
      <c r="B10014" t="n">
        <v>3</v>
      </c>
      <c r="C10014" t="inlineStr">
        <is>
          <t>Rungu</t>
        </is>
      </c>
      <c r="D10014" t="inlineStr">
        <is>
          <t>Rungu</t>
        </is>
      </c>
      <c r="E10014" t="inlineStr">
        <is>
          <t>CD530202</t>
        </is>
      </c>
      <c r="F10014" t="inlineStr">
        <is>
          <t>pcode</t>
        </is>
      </c>
      <c r="G10014" s="48" t="n">
        <v>46260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0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https://raw.githubusercontent.com/INRB-UMIE/BDBV2026-Data/main/data/insp_sitrep/processed/insp_sitrep__cumulative_confirmed_deaths__daily.csv</t>
        </is>
      </c>
      <c r="V10014" t="n">
        <v>0</v>
      </c>
      <c r="W10014" t="n">
        <v>0</v>
      </c>
      <c r="X10014" s="48" t="n">
        <v>46259</v>
      </c>
      <c r="Y10014" t="n">
        <v>1</v>
      </c>
      <c r="Z10014" t="inlineStr">
        <is>
          <t>Normal</t>
        </is>
      </c>
      <c r="AA10014" t="n">
        <v>0</v>
      </c>
    </row>
    <row r="10015">
      <c r="A10015" t="inlineStr">
        <is>
          <t>COD</t>
        </is>
      </c>
      <c r="B10015" t="n">
        <v>3</v>
      </c>
      <c r="C10015" t="inlineStr">
        <is>
          <t>Rungu</t>
        </is>
      </c>
      <c r="D10015" t="inlineStr">
        <is>
          <t>Rungu</t>
        </is>
      </c>
      <c r="E10015" t="inlineStr">
        <is>
          <t>CD530202</t>
        </is>
      </c>
      <c r="F10015" t="inlineStr">
        <is>
          <t>pcode</t>
        </is>
      </c>
      <c r="G10015" s="48" t="n">
        <v>46262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0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https://raw.githubusercontent.com/INRB-UMIE/BDBV2026-Data/main/data/insp_sitrep/processed/insp_sitrep__cumulative_confirmed_deaths__daily.csv</t>
        </is>
      </c>
      <c r="V10015" t="n">
        <v>0</v>
      </c>
      <c r="W10015" t="n">
        <v>0</v>
      </c>
      <c r="X10015" s="48" t="n">
        <v>46260</v>
      </c>
      <c r="Y10015" t="n">
        <v>2</v>
      </c>
      <c r="Z10015" t="inlineStr">
        <is>
          <t>Reporting Gap (&gt;1 Day)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Rungu</t>
        </is>
      </c>
      <c r="D10016" t="inlineStr">
        <is>
          <t>Rungu</t>
        </is>
      </c>
      <c r="E10016" t="inlineStr">
        <is>
          <t>CD530202</t>
        </is>
      </c>
      <c r="F10016" t="inlineStr">
        <is>
          <t>pcode</t>
        </is>
      </c>
      <c r="G10016" s="48" t="n">
        <v>46264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https://raw.githubusercontent.com/INRB-UMIE/BDBV2026-Data/main/data/insp_sitrep/processed/insp_sitrep__cumulative_confirmed_deaths__daily.csv</t>
        </is>
      </c>
      <c r="V10016" t="n">
        <v>0</v>
      </c>
      <c r="W10016" t="n">
        <v>0</v>
      </c>
      <c r="X10016" s="48" t="n">
        <v>46262</v>
      </c>
      <c r="Y10016" t="n">
        <v>2</v>
      </c>
      <c r="Z10016" t="inlineStr">
        <is>
          <t>Reporting Gap (&gt;1 Day)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Rungu</t>
        </is>
      </c>
      <c r="D10017" t="inlineStr">
        <is>
          <t>Rungu</t>
        </is>
      </c>
      <c r="E10017" t="inlineStr">
        <is>
          <t>CD530202</t>
        </is>
      </c>
      <c r="F10017" t="inlineStr">
        <is>
          <t>pcode</t>
        </is>
      </c>
      <c r="G10017" s="48" t="n">
        <v>46265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0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https://raw.githubusercontent.com/INRB-UMIE/BDBV2026-Data/main/data/insp_sitrep/processed/insp_sitrep__cumulative_confirmed_deaths__daily.csv</t>
        </is>
      </c>
      <c r="V10017" t="n">
        <v>0</v>
      </c>
      <c r="W10017" t="n">
        <v>0</v>
      </c>
      <c r="X10017" s="48" t="n">
        <v>46264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Rungu</t>
        </is>
      </c>
      <c r="D10018" t="inlineStr">
        <is>
          <t>Rungu</t>
        </is>
      </c>
      <c r="E10018" t="inlineStr">
        <is>
          <t>CD530202</t>
        </is>
      </c>
      <c r="F10018" t="inlineStr">
        <is>
          <t>pcode</t>
        </is>
      </c>
      <c r="G10018" s="48" t="n">
        <v>46266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https://raw.githubusercontent.com/INRB-UMIE/BDBV2026-Data/main/data/insp_sitrep/processed/insp_sitrep__cumulative_confirmed_deaths__daily.csv</t>
        </is>
      </c>
      <c r="V10018" t="n">
        <v>0</v>
      </c>
      <c r="W10018" t="n">
        <v>0</v>
      </c>
      <c r="X10018" s="48" t="n">
        <v>46265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Rungu</t>
        </is>
      </c>
      <c r="D10019" t="inlineStr">
        <is>
          <t>Rungu</t>
        </is>
      </c>
      <c r="E10019" t="inlineStr">
        <is>
          <t>CD530202</t>
        </is>
      </c>
      <c r="F10019" t="inlineStr">
        <is>
          <t>pcode</t>
        </is>
      </c>
      <c r="G10019" s="48" t="n">
        <v>46267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1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https://raw.githubusercontent.com/INRB-UMIE/BDBV2026-Data/main/data/insp_sitrep/processed/insp_sitrep__cumulative_confirmed_deaths__daily.csv</t>
        </is>
      </c>
      <c r="V10019" t="n">
        <v>0</v>
      </c>
      <c r="W10019" t="n">
        <v>1</v>
      </c>
      <c r="X10019" s="48" t="n">
        <v>46266</v>
      </c>
      <c r="Y10019" t="n">
        <v>1</v>
      </c>
      <c r="Z10019" t="inlineStr">
        <is>
          <t>Normal</t>
        </is>
      </c>
      <c r="AA10019" t="n">
        <v>0.1428571428571428</v>
      </c>
    </row>
    <row r="10020">
      <c r="A10020" t="inlineStr">
        <is>
          <t>COD</t>
        </is>
      </c>
      <c r="B10020" t="n">
        <v>3</v>
      </c>
      <c r="C10020" t="inlineStr">
        <is>
          <t>Rungu</t>
        </is>
      </c>
      <c r="D10020" t="inlineStr">
        <is>
          <t>Rungu</t>
        </is>
      </c>
      <c r="E10020" t="inlineStr">
        <is>
          <t>CD530202</t>
        </is>
      </c>
      <c r="F10020" t="inlineStr">
        <is>
          <t>pcode</t>
        </is>
      </c>
      <c r="G10020" s="48" t="n">
        <v>46268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https://raw.githubusercontent.com/INRB-UMIE/BDBV2026-Data/main/data/insp_sitrep/processed/insp_sitrep__cumulative_confirmed_deaths__daily.csv</t>
        </is>
      </c>
      <c r="V10020" t="n">
        <v>1</v>
      </c>
      <c r="W10020" t="n">
        <v>0</v>
      </c>
      <c r="X10020" s="48" t="n">
        <v>46267</v>
      </c>
      <c r="Y10020" t="n">
        <v>1</v>
      </c>
      <c r="Z10020" t="inlineStr">
        <is>
          <t>Normal</t>
        </is>
      </c>
      <c r="AA10020" t="n">
        <v>0.1428571428571428</v>
      </c>
    </row>
    <row r="10021">
      <c r="A10021" t="inlineStr">
        <is>
          <t>COD</t>
        </is>
      </c>
      <c r="B10021" t="n">
        <v>3</v>
      </c>
      <c r="C10021" t="inlineStr">
        <is>
          <t>Rungu</t>
        </is>
      </c>
      <c r="D10021" t="inlineStr">
        <is>
          <t>Rungu</t>
        </is>
      </c>
      <c r="E10021" t="inlineStr">
        <is>
          <t>CD530202</t>
        </is>
      </c>
      <c r="F10021" t="inlineStr">
        <is>
          <t>pcode</t>
        </is>
      </c>
      <c r="G10021" s="48" t="n">
        <v>46269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https://raw.githubusercontent.com/INRB-UMIE/BDBV2026-Data/main/data/insp_sitrep/processed/insp_sitrep__cumulative_confirmed_deaths__daily.csv</t>
        </is>
      </c>
      <c r="V10021" t="n">
        <v>1</v>
      </c>
      <c r="W10021" t="n">
        <v>0</v>
      </c>
      <c r="X10021" s="48" t="n">
        <v>46268</v>
      </c>
      <c r="Y10021" t="n">
        <v>1</v>
      </c>
      <c r="Z10021" t="inlineStr">
        <is>
          <t>Normal</t>
        </is>
      </c>
      <c r="AA10021" t="n">
        <v>0.1428571428571428</v>
      </c>
    </row>
    <row r="10022">
      <c r="A10022" t="inlineStr">
        <is>
          <t>COD</t>
        </is>
      </c>
      <c r="B10022" t="n">
        <v>3</v>
      </c>
      <c r="C10022" t="inlineStr">
        <is>
          <t>Rungu</t>
        </is>
      </c>
      <c r="D10022" t="inlineStr">
        <is>
          <t>Rungu</t>
        </is>
      </c>
      <c r="E10022" t="inlineStr">
        <is>
          <t>CD530202</t>
        </is>
      </c>
      <c r="F10022" t="inlineStr">
        <is>
          <t>pcode</t>
        </is>
      </c>
      <c r="G10022" s="48" t="n">
        <v>46270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1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https://raw.githubusercontent.com/INRB-UMIE/BDBV2026-Data/main/data/insp_sitrep/processed/insp_sitrep__cumulative_confirmed_deaths__daily.csv</t>
        </is>
      </c>
      <c r="V10022" t="n">
        <v>1</v>
      </c>
      <c r="W10022" t="n">
        <v>0</v>
      </c>
      <c r="X10022" s="48" t="n">
        <v>46269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Rungu</t>
        </is>
      </c>
      <c r="D10023" t="inlineStr">
        <is>
          <t>Rungu</t>
        </is>
      </c>
      <c r="E10023" t="inlineStr">
        <is>
          <t>CD530202</t>
        </is>
      </c>
      <c r="F10023" t="inlineStr">
        <is>
          <t>pcode</t>
        </is>
      </c>
      <c r="G10023" s="48" t="n">
        <v>46271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https://raw.githubusercontent.com/INRB-UMIE/BDBV2026-Data/main/data/insp_sitrep/processed/insp_sitrep__cumulative_confirmed_deaths__daily.csv</t>
        </is>
      </c>
      <c r="V10023" t="n">
        <v>1</v>
      </c>
      <c r="W10023" t="n">
        <v>0</v>
      </c>
      <c r="X10023" s="48" t="n">
        <v>46270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Rungu</t>
        </is>
      </c>
      <c r="D10024" t="inlineStr">
        <is>
          <t>Rungu</t>
        </is>
      </c>
      <c r="E10024" t="inlineStr">
        <is>
          <t>CD530202</t>
        </is>
      </c>
      <c r="F10024" t="inlineStr">
        <is>
          <t>pcode</t>
        </is>
      </c>
      <c r="G10024" s="48" t="n">
        <v>46272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1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https://raw.githubusercontent.com/INRB-UMIE/BDBV2026-Data/main/data/insp_sitrep/processed/insp_sitrep__cumulative_confirmed_deaths__daily.csv</t>
        </is>
      </c>
      <c r="V10024" t="n">
        <v>1</v>
      </c>
      <c r="W10024" t="n">
        <v>0</v>
      </c>
      <c r="X10024" s="48" t="n">
        <v>46271</v>
      </c>
      <c r="Y10024" t="n">
        <v>1</v>
      </c>
      <c r="Z10024" t="inlineStr">
        <is>
          <t>Normal</t>
        </is>
      </c>
      <c r="AA10024" t="n">
        <v>0.1428571428571428</v>
      </c>
    </row>
    <row r="10025">
      <c r="A10025" t="inlineStr">
        <is>
          <t>COD</t>
        </is>
      </c>
      <c r="B10025" t="n">
        <v>3</v>
      </c>
      <c r="C10025" t="inlineStr">
        <is>
          <t>Rungu</t>
        </is>
      </c>
      <c r="D10025" t="inlineStr">
        <is>
          <t>Rungu</t>
        </is>
      </c>
      <c r="E10025" t="inlineStr">
        <is>
          <t>CD530202</t>
        </is>
      </c>
      <c r="F10025" t="inlineStr">
        <is>
          <t>pcode</t>
        </is>
      </c>
      <c r="G10025" s="48" t="n">
        <v>46273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1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https://raw.githubusercontent.com/INRB-UMIE/BDBV2026-Data/main/data/insp_sitrep/processed/insp_sitrep__cumulative_confirmed_deaths__daily.csv</t>
        </is>
      </c>
      <c r="V10025" t="n">
        <v>1</v>
      </c>
      <c r="W10025" t="n">
        <v>0</v>
      </c>
      <c r="X10025" s="48" t="n">
        <v>46272</v>
      </c>
      <c r="Y10025" t="n">
        <v>1</v>
      </c>
      <c r="Z10025" t="inlineStr">
        <is>
          <t>Normal</t>
        </is>
      </c>
      <c r="AA10025" t="n">
        <v>0.1428571428571428</v>
      </c>
    </row>
    <row r="10026">
      <c r="A10026" t="inlineStr">
        <is>
          <t>COD</t>
        </is>
      </c>
      <c r="B10026" t="n">
        <v>3</v>
      </c>
      <c r="C10026" t="inlineStr">
        <is>
          <t>Rungu</t>
        </is>
      </c>
      <c r="D10026" t="inlineStr">
        <is>
          <t>Rungu</t>
        </is>
      </c>
      <c r="E10026" t="inlineStr">
        <is>
          <t>CD530202</t>
        </is>
      </c>
      <c r="F10026" t="inlineStr">
        <is>
          <t>pcode</t>
        </is>
      </c>
      <c r="G10026" s="48" t="n">
        <v>46274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https://raw.githubusercontent.com/INRB-UMIE/BDBV2026-Data/main/data/insp_sitrep/processed/insp_sitrep__cumulative_confirmed_deaths__daily.csv</t>
        </is>
      </c>
      <c r="V10026" t="n">
        <v>1</v>
      </c>
      <c r="W10026" t="n">
        <v>0</v>
      </c>
      <c r="X10026" s="48" t="n">
        <v>46273</v>
      </c>
      <c r="Y10026" t="n">
        <v>1</v>
      </c>
      <c r="Z10026" t="inlineStr">
        <is>
          <t>Normal</t>
        </is>
      </c>
      <c r="AA10026" t="n">
        <v>0</v>
      </c>
    </row>
    <row r="10027">
      <c r="A10027" t="inlineStr">
        <is>
          <t>COD</t>
        </is>
      </c>
      <c r="B10027" t="n">
        <v>3</v>
      </c>
      <c r="C10027" t="inlineStr">
        <is>
          <t>Rungu</t>
        </is>
      </c>
      <c r="D10027" t="inlineStr">
        <is>
          <t>Rungu</t>
        </is>
      </c>
      <c r="E10027" t="inlineStr">
        <is>
          <t>CD530202</t>
        </is>
      </c>
      <c r="F10027" t="inlineStr">
        <is>
          <t>pcode</t>
        </is>
      </c>
      <c r="G10027" s="48" t="n">
        <v>46275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1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https://raw.githubusercontent.com/INRB-UMIE/BDBV2026-Data/main/data/insp_sitrep/processed/insp_sitrep__cumulative_confirmed_deaths__daily.csv</t>
        </is>
      </c>
      <c r="V10027" t="n">
        <v>1</v>
      </c>
      <c r="W10027" t="n">
        <v>0</v>
      </c>
      <c r="X10027" s="48" t="n">
        <v>46274</v>
      </c>
      <c r="Y10027" t="n">
        <v>1</v>
      </c>
      <c r="Z10027" t="inlineStr">
        <is>
          <t>Normal</t>
        </is>
      </c>
      <c r="AA10027" t="n">
        <v>0</v>
      </c>
    </row>
    <row r="10028">
      <c r="A10028" t="inlineStr">
        <is>
          <t>COD</t>
        </is>
      </c>
      <c r="B10028" t="n">
        <v>3</v>
      </c>
      <c r="C10028" t="inlineStr">
        <is>
          <t>Rungu</t>
        </is>
      </c>
      <c r="D10028" t="inlineStr">
        <is>
          <t>Rungu</t>
        </is>
      </c>
      <c r="E10028" t="inlineStr">
        <is>
          <t>CD530202</t>
        </is>
      </c>
      <c r="F10028" t="inlineStr">
        <is>
          <t>pcode</t>
        </is>
      </c>
      <c r="G10028" s="48" t="n">
        <v>46276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1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https://raw.githubusercontent.com/INRB-UMIE/BDBV2026-Data/main/data/insp_sitrep/processed/insp_sitrep__cumulative_confirmed_deaths__daily.csv</t>
        </is>
      </c>
      <c r="V10028" t="n">
        <v>1</v>
      </c>
      <c r="W10028" t="n">
        <v>0</v>
      </c>
      <c r="X10028" s="48" t="n">
        <v>46275</v>
      </c>
      <c r="Y10028" t="n">
        <v>1</v>
      </c>
      <c r="Z10028" t="inlineStr">
        <is>
          <t>Normal</t>
        </is>
      </c>
      <c r="AA10028" t="n">
        <v>0</v>
      </c>
    </row>
    <row r="10029">
      <c r="A10029" t="inlineStr">
        <is>
          <t>COD</t>
        </is>
      </c>
      <c r="B10029" t="n">
        <v>3</v>
      </c>
      <c r="C10029" t="inlineStr">
        <is>
          <t>Rungu</t>
        </is>
      </c>
      <c r="D10029" t="inlineStr">
        <is>
          <t>Rungu</t>
        </is>
      </c>
      <c r="E10029" t="inlineStr">
        <is>
          <t>CD530202</t>
        </is>
      </c>
      <c r="F10029" t="inlineStr">
        <is>
          <t>pcode</t>
        </is>
      </c>
      <c r="G10029" s="48" t="n">
        <v>46277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1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https://raw.githubusercontent.com/INRB-UMIE/BDBV2026-Data/main/data/insp_sitrep/processed/insp_sitrep__cumulative_confirmed_deaths__daily.csv</t>
        </is>
      </c>
      <c r="V10029" t="n">
        <v>1</v>
      </c>
      <c r="W10029" t="n">
        <v>0</v>
      </c>
      <c r="X10029" s="48" t="n">
        <v>46276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Rungu</t>
        </is>
      </c>
      <c r="D10030" t="inlineStr">
        <is>
          <t>Rungu</t>
        </is>
      </c>
      <c r="E10030" t="inlineStr">
        <is>
          <t>CD530202</t>
        </is>
      </c>
      <c r="F10030" t="inlineStr">
        <is>
          <t>pcode</t>
        </is>
      </c>
      <c r="G10030" s="48" t="n">
        <v>46278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1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https://raw.githubusercontent.com/INRB-UMIE/BDBV2026-Data/main/data/insp_sitrep/processed/insp_sitrep__cumulative_confirmed_deaths__daily.csv</t>
        </is>
      </c>
      <c r="V10030" t="n">
        <v>1</v>
      </c>
      <c r="W10030" t="n">
        <v>0</v>
      </c>
      <c r="X10030" s="48" t="n">
        <v>46277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Rungu</t>
        </is>
      </c>
      <c r="D10031" t="inlineStr">
        <is>
          <t>Rungu</t>
        </is>
      </c>
      <c r="E10031" t="inlineStr">
        <is>
          <t>CD530202</t>
        </is>
      </c>
      <c r="F10031" t="inlineStr">
        <is>
          <t>pcode</t>
        </is>
      </c>
      <c r="G10031" s="48" t="n">
        <v>46279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1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https://raw.githubusercontent.com/INRB-UMIE/BDBV2026-Data/main/data/insp_sitrep/processed/insp_sitrep__cumulative_confirmed_deaths__daily.csv</t>
        </is>
      </c>
      <c r="V10031" t="n">
        <v>1</v>
      </c>
      <c r="W10031" t="n">
        <v>0</v>
      </c>
      <c r="X10031" s="48" t="n">
        <v>46278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Rungu</t>
        </is>
      </c>
      <c r="D10032" t="inlineStr">
        <is>
          <t>Rungu</t>
        </is>
      </c>
      <c r="E10032" t="inlineStr">
        <is>
          <t>CD530202</t>
        </is>
      </c>
      <c r="F10032" t="inlineStr">
        <is>
          <t>pcode</t>
        </is>
      </c>
      <c r="G10032" s="48" t="n">
        <v>46280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1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https://raw.githubusercontent.com/INRB-UMIE/BDBV2026-Data/main/data/insp_sitrep/processed/insp_sitrep__cumulative_confirmed_deaths__daily.csv</t>
        </is>
      </c>
      <c r="V10032" t="n">
        <v>1</v>
      </c>
      <c r="W10032" t="n">
        <v>0</v>
      </c>
      <c r="X10032" s="48" t="n">
        <v>46279</v>
      </c>
      <c r="Y10032" t="n">
        <v>1</v>
      </c>
      <c r="Z10032" t="inlineStr">
        <is>
          <t>Normal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Rungu</t>
        </is>
      </c>
      <c r="D10033" t="inlineStr">
        <is>
          <t>Rungu</t>
        </is>
      </c>
      <c r="E10033" t="inlineStr">
        <is>
          <t>CD530202</t>
        </is>
      </c>
      <c r="F10033" t="inlineStr">
        <is>
          <t>pcode</t>
        </is>
      </c>
      <c r="G10033" s="48" t="n">
        <v>46281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1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https://raw.githubusercontent.com/INRB-UMIE/BDBV2026-Data/main/data/insp_sitrep/processed/insp_sitrep__cumulative_confirmed_deaths__daily.csv</t>
        </is>
      </c>
      <c r="V10033" t="n">
        <v>1</v>
      </c>
      <c r="W10033" t="n">
        <v>0</v>
      </c>
      <c r="X10033" s="48" t="n">
        <v>46280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Rungu</t>
        </is>
      </c>
      <c r="D10034" t="inlineStr">
        <is>
          <t>Rungu</t>
        </is>
      </c>
      <c r="E10034" t="inlineStr">
        <is>
          <t>CD530202</t>
        </is>
      </c>
      <c r="F10034" t="inlineStr">
        <is>
          <t>pcode</t>
        </is>
      </c>
      <c r="G10034" s="48" t="n">
        <v>46282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1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https://raw.githubusercontent.com/INRB-UMIE/BDBV2026-Data/main/data/insp_sitrep/processed/insp_sitrep__cumulative_confirmed_deaths__daily.csv</t>
        </is>
      </c>
      <c r="V10034" t="n">
        <v>1</v>
      </c>
      <c r="W10034" t="n">
        <v>0</v>
      </c>
      <c r="X10034" s="48" t="n">
        <v>46281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Rungu</t>
        </is>
      </c>
      <c r="D10035" t="inlineStr">
        <is>
          <t>Rungu</t>
        </is>
      </c>
      <c r="E10035" t="inlineStr">
        <is>
          <t>CD530202</t>
        </is>
      </c>
      <c r="F10035" t="inlineStr">
        <is>
          <t>pcode</t>
        </is>
      </c>
      <c r="G10035" s="48" t="n">
        <v>46283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1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https://raw.githubusercontent.com/INRB-UMIE/BDBV2026-Data/main/data/insp_sitrep/processed/insp_sitrep__cumulative_confirmed_deaths__daily.csv</t>
        </is>
      </c>
      <c r="V10035" t="n">
        <v>1</v>
      </c>
      <c r="W10035" t="n">
        <v>0</v>
      </c>
      <c r="X10035" s="48" t="n">
        <v>46282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Rungu</t>
        </is>
      </c>
      <c r="D10036" t="inlineStr">
        <is>
          <t>Rungu</t>
        </is>
      </c>
      <c r="E10036" t="inlineStr">
        <is>
          <t>CD530202</t>
        </is>
      </c>
      <c r="F10036" t="inlineStr">
        <is>
          <t>pcode</t>
        </is>
      </c>
      <c r="G10036" s="48" t="n">
        <v>46284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1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https://raw.githubusercontent.com/INRB-UMIE/BDBV2026-Data/main/data/insp_sitrep/processed/insp_sitrep__cumulative_confirmed_deaths__daily.csv</t>
        </is>
      </c>
      <c r="V10036" t="n">
        <v>1</v>
      </c>
      <c r="W10036" t="n">
        <v>0</v>
      </c>
      <c r="X10036" s="48" t="n">
        <v>46283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Rungu</t>
        </is>
      </c>
      <c r="D10037" t="inlineStr">
        <is>
          <t>Rungu</t>
        </is>
      </c>
      <c r="E10037" t="inlineStr">
        <is>
          <t>CD530202</t>
        </is>
      </c>
      <c r="F10037" t="inlineStr">
        <is>
          <t>pcode</t>
        </is>
      </c>
      <c r="G10037" s="48" t="n">
        <v>46285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1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https://raw.githubusercontent.com/INRB-UMIE/BDBV2026-Data/main/data/insp_sitrep/processed/insp_sitrep__cumulative_confirmed_deaths__daily.csv</t>
        </is>
      </c>
      <c r="V10037" t="n">
        <v>1</v>
      </c>
      <c r="W10037" t="n">
        <v>0</v>
      </c>
      <c r="X10037" s="48" t="n">
        <v>46284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Rungu</t>
        </is>
      </c>
      <c r="D10038" t="inlineStr">
        <is>
          <t>Rungu</t>
        </is>
      </c>
      <c r="E10038" t="inlineStr">
        <is>
          <t>CD530202</t>
        </is>
      </c>
      <c r="F10038" t="inlineStr">
        <is>
          <t>pcode</t>
        </is>
      </c>
      <c r="G10038" s="48" t="n">
        <v>46286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1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https://raw.githubusercontent.com/INRB-UMIE/BDBV2026-Data/main/data/insp_sitrep/processed/insp_sitrep__cumulative_confirmed_deaths__daily.csv</t>
        </is>
      </c>
      <c r="V10038" t="n">
        <v>1</v>
      </c>
      <c r="W10038" t="n">
        <v>0</v>
      </c>
      <c r="X10038" s="48" t="n">
        <v>46285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Rungu</t>
        </is>
      </c>
      <c r="D10039" t="inlineStr">
        <is>
          <t>Rungu</t>
        </is>
      </c>
      <c r="E10039" t="inlineStr">
        <is>
          <t>CD530202</t>
        </is>
      </c>
      <c r="F10039" t="inlineStr">
        <is>
          <t>pcode</t>
        </is>
      </c>
      <c r="G10039" s="48" t="n">
        <v>46287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1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https://raw.githubusercontent.com/INRB-UMIE/BDBV2026-Data/main/data/insp_sitrep/processed/insp_sitrep__cumulative_confirmed_deaths__daily.csv</t>
        </is>
      </c>
      <c r="V10039" t="n">
        <v>1</v>
      </c>
      <c r="W10039" t="n">
        <v>0</v>
      </c>
      <c r="X10039" s="48" t="n">
        <v>46286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Rungu</t>
        </is>
      </c>
      <c r="D10040" t="inlineStr">
        <is>
          <t>Rungu</t>
        </is>
      </c>
      <c r="E10040" t="inlineStr">
        <is>
          <t>CD530202</t>
        </is>
      </c>
      <c r="F10040" t="inlineStr">
        <is>
          <t>pcode</t>
        </is>
      </c>
      <c r="G10040" s="48" t="n">
        <v>46288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1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https://raw.githubusercontent.com/INRB-UMIE/BDBV2026-Data/main/data/insp_sitrep/processed/insp_sitrep__cumulative_confirmed_deaths__daily.csv</t>
        </is>
      </c>
      <c r="V10040" t="n">
        <v>1</v>
      </c>
      <c r="W10040" t="n">
        <v>0</v>
      </c>
      <c r="X10040" s="48" t="n">
        <v>46287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Rungu</t>
        </is>
      </c>
      <c r="D10041" t="inlineStr">
        <is>
          <t>Rungu</t>
        </is>
      </c>
      <c r="E10041" t="inlineStr">
        <is>
          <t>CD530202</t>
        </is>
      </c>
      <c r="F10041" t="inlineStr">
        <is>
          <t>pcode</t>
        </is>
      </c>
      <c r="G10041" s="48" t="n">
        <v>46289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1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https://raw.githubusercontent.com/INRB-UMIE/BDBV2026-Data/main/data/insp_sitrep/processed/insp_sitrep__cumulative_confirmed_deaths__daily.csv</t>
        </is>
      </c>
      <c r="V10041" t="n">
        <v>1</v>
      </c>
      <c r="W10041" t="n">
        <v>0</v>
      </c>
      <c r="X10041" s="48" t="n">
        <v>46288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Rungu</t>
        </is>
      </c>
      <c r="D10042" t="inlineStr">
        <is>
          <t>Rungu</t>
        </is>
      </c>
      <c r="E10042" t="inlineStr">
        <is>
          <t>CD530202</t>
        </is>
      </c>
      <c r="F10042" t="inlineStr">
        <is>
          <t>pcode</t>
        </is>
      </c>
      <c r="G10042" s="48" t="n">
        <v>46290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1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https://raw.githubusercontent.com/INRB-UMIE/BDBV2026-Data/main/data/insp_sitrep/processed/insp_sitrep__cumulative_confirmed_deaths__daily.csv</t>
        </is>
      </c>
      <c r="V10042" t="n">
        <v>1</v>
      </c>
      <c r="W10042" t="n">
        <v>0</v>
      </c>
      <c r="X10042" s="48" t="n">
        <v>46289</v>
      </c>
      <c r="Y10042" t="n">
        <v>1</v>
      </c>
      <c r="Z10042" t="inlineStr">
        <is>
          <t>Normal</t>
        </is>
      </c>
      <c r="AA10042" t="n">
        <v>0</v>
      </c>
    </row>
    <row r="10043">
      <c r="A10043" t="inlineStr">
        <is>
          <t>COD</t>
        </is>
      </c>
      <c r="B10043" t="n">
        <v>3</v>
      </c>
      <c r="C10043" t="inlineStr">
        <is>
          <t>Rungu</t>
        </is>
      </c>
      <c r="D10043" t="inlineStr">
        <is>
          <t>Rungu</t>
        </is>
      </c>
      <c r="E10043" t="inlineStr">
        <is>
          <t>CD530202</t>
        </is>
      </c>
      <c r="F10043" t="inlineStr">
        <is>
          <t>pcode</t>
        </is>
      </c>
      <c r="G10043" s="48" t="n">
        <v>46291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https://raw.githubusercontent.com/INRB-UMIE/BDBV2026-Data/main/data/insp_sitrep/processed/insp_sitrep__cumulative_confirmed_deaths__daily.csv</t>
        </is>
      </c>
      <c r="V10043" t="n">
        <v>1</v>
      </c>
      <c r="W10043" t="n">
        <v>0</v>
      </c>
      <c r="X10043" s="48" t="n">
        <v>46290</v>
      </c>
      <c r="Y10043" t="n">
        <v>1</v>
      </c>
      <c r="Z10043" t="inlineStr">
        <is>
          <t>Normal</t>
        </is>
      </c>
      <c r="AA10043" t="n">
        <v>0</v>
      </c>
    </row>
    <row r="10044">
      <c r="A10044" t="inlineStr">
        <is>
          <t>COD</t>
        </is>
      </c>
      <c r="B10044" t="n">
        <v>3</v>
      </c>
      <c r="C10044" t="inlineStr">
        <is>
          <t>Rungu</t>
        </is>
      </c>
      <c r="D10044" t="inlineStr">
        <is>
          <t>Rungu</t>
        </is>
      </c>
      <c r="E10044" t="inlineStr">
        <is>
          <t>CD530202</t>
        </is>
      </c>
      <c r="F10044" t="inlineStr">
        <is>
          <t>pcode</t>
        </is>
      </c>
      <c r="G10044" s="48" t="n">
        <v>46292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1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https://raw.githubusercontent.com/INRB-UMIE/BDBV2026-Data/main/data/insp_sitrep/processed/insp_sitrep__cumulative_confirmed_deaths__daily.csv</t>
        </is>
      </c>
      <c r="V10044" t="n">
        <v>1</v>
      </c>
      <c r="W10044" t="n">
        <v>0</v>
      </c>
      <c r="X10044" s="48" t="n">
        <v>46291</v>
      </c>
      <c r="Y10044" t="n">
        <v>1</v>
      </c>
      <c r="Z10044" t="inlineStr">
        <is>
          <t>Normal</t>
        </is>
      </c>
      <c r="AA10044" t="n">
        <v>0</v>
      </c>
    </row>
    <row r="10045">
      <c r="A10045" t="inlineStr">
        <is>
          <t>COD</t>
        </is>
      </c>
      <c r="B10045" t="n">
        <v>3</v>
      </c>
      <c r="C10045" t="inlineStr">
        <is>
          <t>Rungu</t>
        </is>
      </c>
      <c r="D10045" t="inlineStr">
        <is>
          <t>Rungu</t>
        </is>
      </c>
      <c r="E10045" t="inlineStr">
        <is>
          <t>CD530202</t>
        </is>
      </c>
      <c r="F10045" t="inlineStr">
        <is>
          <t>pcode</t>
        </is>
      </c>
      <c r="G10045" s="48" t="n">
        <v>46293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1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https://raw.githubusercontent.com/INRB-UMIE/BDBV2026-Data/main/data/insp_sitrep/processed/insp_sitrep__cumulative_confirmed_deaths__daily.csv</t>
        </is>
      </c>
      <c r="V10045" t="n">
        <v>1</v>
      </c>
      <c r="W10045" t="n">
        <v>0</v>
      </c>
      <c r="X10045" s="48" t="n">
        <v>46292</v>
      </c>
      <c r="Y10045" t="n">
        <v>1</v>
      </c>
      <c r="Z10045" t="inlineStr">
        <is>
          <t>Normal</t>
        </is>
      </c>
      <c r="AA10045" t="n">
        <v>0</v>
      </c>
    </row>
    <row r="10046">
      <c r="A10046" t="inlineStr">
        <is>
          <t>COD</t>
        </is>
      </c>
      <c r="B10046" t="n">
        <v>3</v>
      </c>
      <c r="C10046" t="inlineStr">
        <is>
          <t>Rungu</t>
        </is>
      </c>
      <c r="D10046" t="inlineStr">
        <is>
          <t>Rungu</t>
        </is>
      </c>
      <c r="E10046" t="inlineStr">
        <is>
          <t>CD530202</t>
        </is>
      </c>
      <c r="F10046" t="inlineStr">
        <is>
          <t>pcode</t>
        </is>
      </c>
      <c r="G10046" s="48" t="n">
        <v>46294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1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https://raw.githubusercontent.com/INRB-UMIE/BDBV2026-Data/main/data/insp_sitrep/processed/insp_sitrep__cumulative_confirmed_deaths__daily.csv</t>
        </is>
      </c>
      <c r="V10046" t="n">
        <v>1</v>
      </c>
      <c r="W10046" t="n">
        <v>0</v>
      </c>
      <c r="X10046" s="48" t="n">
        <v>46293</v>
      </c>
      <c r="Y10046" t="n">
        <v>1</v>
      </c>
      <c r="Z10046" t="inlineStr">
        <is>
          <t>Normal</t>
        </is>
      </c>
      <c r="AA10046" t="n">
        <v>0</v>
      </c>
    </row>
    <row r="10047">
      <c r="A10047" t="inlineStr">
        <is>
          <t>COD</t>
        </is>
      </c>
      <c r="B10047" t="n">
        <v>3</v>
      </c>
      <c r="C10047" t="inlineStr">
        <is>
          <t>Rungu</t>
        </is>
      </c>
      <c r="D10047" t="inlineStr">
        <is>
          <t>Rungu</t>
        </is>
      </c>
      <c r="E10047" t="inlineStr">
        <is>
          <t>CD530202</t>
        </is>
      </c>
      <c r="F10047" t="inlineStr">
        <is>
          <t>pcode</t>
        </is>
      </c>
      <c r="G10047" s="48" t="n">
        <v>46295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1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https://raw.githubusercontent.com/INRB-UMIE/BDBV2026-Data/main/data/insp_sitrep/processed/insp_sitrep__cumulative_confirmed_deaths__daily.csv</t>
        </is>
      </c>
      <c r="V10047" t="n">
        <v>1</v>
      </c>
      <c r="W10047" t="n">
        <v>0</v>
      </c>
      <c r="X10047" s="48" t="n">
        <v>46294</v>
      </c>
      <c r="Y10047" t="n">
        <v>1</v>
      </c>
      <c r="Z10047" t="inlineStr">
        <is>
          <t>Normal</t>
        </is>
      </c>
      <c r="AA10047" t="n">
        <v>0</v>
      </c>
    </row>
    <row r="10048">
      <c r="A10048" t="inlineStr">
        <is>
          <t>COD</t>
        </is>
      </c>
      <c r="B10048" t="n">
        <v>3</v>
      </c>
      <c r="C10048" t="inlineStr">
        <is>
          <t>Rungu</t>
        </is>
      </c>
      <c r="D10048" t="inlineStr">
        <is>
          <t>Rungu</t>
        </is>
      </c>
      <c r="E10048" t="inlineStr">
        <is>
          <t>CD530202</t>
        </is>
      </c>
      <c r="F10048" t="inlineStr">
        <is>
          <t>pcode</t>
        </is>
      </c>
      <c r="G10048" s="48" t="n">
        <v>46296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1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https://raw.githubusercontent.com/INRB-UMIE/BDBV2026-Data/main/data/insp_sitrep/processed/insp_sitrep__cumulative_confirmed_deaths__daily.csv</t>
        </is>
      </c>
      <c r="V10048" t="n">
        <v>1</v>
      </c>
      <c r="W10048" t="n">
        <v>0</v>
      </c>
      <c r="X10048" s="48" t="n">
        <v>46295</v>
      </c>
      <c r="Y10048" t="n">
        <v>1</v>
      </c>
      <c r="Z10048" t="inlineStr">
        <is>
          <t>Normal</t>
        </is>
      </c>
      <c r="AA10048" t="n">
        <v>0</v>
      </c>
    </row>
    <row r="10049">
      <c r="A10049" t="inlineStr">
        <is>
          <t>COD</t>
        </is>
      </c>
      <c r="B10049" t="n">
        <v>3</v>
      </c>
      <c r="C10049" t="inlineStr">
        <is>
          <t>Rungu</t>
        </is>
      </c>
      <c r="D10049" t="inlineStr">
        <is>
          <t>Rungu</t>
        </is>
      </c>
      <c r="E10049" t="inlineStr">
        <is>
          <t>CD530202</t>
        </is>
      </c>
      <c r="F10049" t="inlineStr">
        <is>
          <t>pcode</t>
        </is>
      </c>
      <c r="G10049" s="48" t="n">
        <v>46297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1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https://raw.githubusercontent.com/INRB-UMIE/BDBV2026-Data/main/data/insp_sitrep/processed/insp_sitrep__cumulative_confirmed_deaths__daily.csv</t>
        </is>
      </c>
      <c r="V10049" t="n">
        <v>1</v>
      </c>
      <c r="W10049" t="n">
        <v>0</v>
      </c>
      <c r="X10049" s="48" t="n">
        <v>46296</v>
      </c>
      <c r="Y10049" t="n">
        <v>1</v>
      </c>
      <c r="Z10049" t="inlineStr">
        <is>
          <t>Normal</t>
        </is>
      </c>
      <c r="AA10049" t="n">
        <v>0</v>
      </c>
    </row>
    <row r="10050">
      <c r="A10050" t="inlineStr">
        <is>
          <t>COD</t>
        </is>
      </c>
      <c r="B10050" t="n">
        <v>3</v>
      </c>
      <c r="C10050" t="inlineStr">
        <is>
          <t>Rungu</t>
        </is>
      </c>
      <c r="D10050" t="inlineStr">
        <is>
          <t>Rungu</t>
        </is>
      </c>
      <c r="E10050" t="inlineStr">
        <is>
          <t>CD530202</t>
        </is>
      </c>
      <c r="F10050" t="inlineStr">
        <is>
          <t>pcode</t>
        </is>
      </c>
      <c r="G10050" s="48" t="n">
        <v>46298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2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https://raw.githubusercontent.com/INRB-UMIE/BDBV2026-Data/main/data/insp_sitrep/processed/insp_sitrep__cumulative_confirmed_deaths__daily.csv</t>
        </is>
      </c>
      <c r="V10050" t="n">
        <v>1</v>
      </c>
      <c r="W10050" t="n">
        <v>1</v>
      </c>
      <c r="X10050" s="48" t="n">
        <v>46297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Rungu</t>
        </is>
      </c>
      <c r="D10051" t="inlineStr">
        <is>
          <t>Rungu</t>
        </is>
      </c>
      <c r="E10051" t="inlineStr">
        <is>
          <t>CD530202</t>
        </is>
      </c>
      <c r="F10051" t="inlineStr">
        <is>
          <t>pcode</t>
        </is>
      </c>
      <c r="G10051" s="48" t="n">
        <v>46299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2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https://raw.githubusercontent.com/INRB-UMIE/BDBV2026-Data/main/data/insp_sitrep/processed/insp_sitrep__cumulative_confirmed_deaths__daily.csv</t>
        </is>
      </c>
      <c r="V10051" t="n">
        <v>2</v>
      </c>
      <c r="W10051" t="n">
        <v>0</v>
      </c>
      <c r="X10051" s="48" t="n">
        <v>46298</v>
      </c>
      <c r="Y10051" t="n">
        <v>1</v>
      </c>
      <c r="Z10051" t="inlineStr">
        <is>
          <t>Normal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Rungu</t>
        </is>
      </c>
      <c r="D10052" t="inlineStr">
        <is>
          <t>Rungu</t>
        </is>
      </c>
      <c r="E10052" t="inlineStr">
        <is>
          <t>CD530202</t>
        </is>
      </c>
      <c r="F10052" t="inlineStr">
        <is>
          <t>pcode</t>
        </is>
      </c>
      <c r="G10052" s="48" t="n">
        <v>46300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2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https://raw.githubusercontent.com/INRB-UMIE/BDBV2026-Data/main/data/insp_sitrep/processed/insp_sitrep__cumulative_confirmed_deaths__daily.csv</t>
        </is>
      </c>
      <c r="V10052" t="n">
        <v>2</v>
      </c>
      <c r="W10052" t="n">
        <v>0</v>
      </c>
      <c r="X10052" s="48" t="n">
        <v>46299</v>
      </c>
      <c r="Y10052" t="n">
        <v>1</v>
      </c>
      <c r="Z10052" t="inlineStr">
        <is>
          <t>Normal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Rungu</t>
        </is>
      </c>
      <c r="D10053" t="inlineStr">
        <is>
          <t>Rungu</t>
        </is>
      </c>
      <c r="E10053" t="inlineStr">
        <is>
          <t>CD530202</t>
        </is>
      </c>
      <c r="F10053" t="inlineStr">
        <is>
          <t>pcode</t>
        </is>
      </c>
      <c r="G10053" s="48" t="n">
        <v>46301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https://raw.githubusercontent.com/INRB-UMIE/BDBV2026-Data/main/data/insp_sitrep/processed/insp_sitrep__cumulative_confirmed_deaths__daily.csv</t>
        </is>
      </c>
      <c r="V10053" t="n">
        <v>2</v>
      </c>
      <c r="W10053" t="n">
        <v>0</v>
      </c>
      <c r="X10053" s="48" t="n">
        <v>46300</v>
      </c>
      <c r="Y10053" t="n">
        <v>1</v>
      </c>
      <c r="Z10053" t="inlineStr">
        <is>
          <t>Normal</t>
        </is>
      </c>
      <c r="AA10053" t="n">
        <v>0.1428571428571428</v>
      </c>
    </row>
    <row r="10054">
      <c r="A10054" t="inlineStr">
        <is>
          <t>COD</t>
        </is>
      </c>
      <c r="B10054" t="n">
        <v>3</v>
      </c>
      <c r="C10054" t="inlineStr">
        <is>
          <t>Rungu</t>
        </is>
      </c>
      <c r="D10054" t="inlineStr">
        <is>
          <t>Rungu</t>
        </is>
      </c>
      <c r="E10054" t="inlineStr">
        <is>
          <t>CD530202</t>
        </is>
      </c>
      <c r="F10054" t="inlineStr">
        <is>
          <t>pcode</t>
        </is>
      </c>
      <c r="G10054" s="48" t="n">
        <v>46304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https://raw.githubusercontent.com/INRB-UMIE/BDBV2026-Data/main/data/insp_sitrep/processed/insp_sitrep__cumulative_confirmed_deaths__daily.csv</t>
        </is>
      </c>
      <c r="V10054" t="n">
        <v>2</v>
      </c>
      <c r="W10054" t="n">
        <v>0</v>
      </c>
      <c r="X10054" s="48" t="n">
        <v>46301</v>
      </c>
      <c r="Y10054" t="n">
        <v>3</v>
      </c>
      <c r="Z10054" t="inlineStr">
        <is>
          <t>Reporting Gap (&gt;1 Day)</t>
        </is>
      </c>
      <c r="AA10054" t="n">
        <v>0.1428571428571428</v>
      </c>
    </row>
    <row r="10055">
      <c r="A10055" t="inlineStr">
        <is>
          <t>COD</t>
        </is>
      </c>
      <c r="B10055" t="n">
        <v>3</v>
      </c>
      <c r="C10055" t="inlineStr">
        <is>
          <t>Rungu</t>
        </is>
      </c>
      <c r="D10055" t="inlineStr">
        <is>
          <t>Rungu</t>
        </is>
      </c>
      <c r="E10055" t="inlineStr">
        <is>
          <t>CD530202</t>
        </is>
      </c>
      <c r="F10055" t="inlineStr">
        <is>
          <t>pcode</t>
        </is>
      </c>
      <c r="G10055" s="48" t="n">
        <v>46305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2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https://raw.githubusercontent.com/INRB-UMIE/BDBV2026-Data/main/data/insp_sitrep/processed/insp_sitrep__cumulative_confirmed_deaths__daily.csv</t>
        </is>
      </c>
      <c r="V10055" t="n">
        <v>2</v>
      </c>
      <c r="W10055" t="n">
        <v>0</v>
      </c>
      <c r="X10055" s="48" t="n">
        <v>46304</v>
      </c>
      <c r="Y10055" t="n">
        <v>1</v>
      </c>
      <c r="Z10055" t="inlineStr">
        <is>
          <t>Normal</t>
        </is>
      </c>
      <c r="AA10055" t="n">
        <v>0.1428571428571428</v>
      </c>
    </row>
    <row r="10056">
      <c r="A10056" t="inlineStr">
        <is>
          <t>COD</t>
        </is>
      </c>
      <c r="B10056" t="n">
        <v>3</v>
      </c>
      <c r="C10056" t="inlineStr">
        <is>
          <t>Rungu</t>
        </is>
      </c>
      <c r="D10056" t="inlineStr">
        <is>
          <t>Rungu</t>
        </is>
      </c>
      <c r="E10056" t="inlineStr">
        <is>
          <t>CD530202</t>
        </is>
      </c>
      <c r="F10056" t="inlineStr">
        <is>
          <t>pcode</t>
        </is>
      </c>
      <c r="G10056" s="48" t="n">
        <v>46306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2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https://raw.githubusercontent.com/INRB-UMIE/BDBV2026-Data/main/data/insp_sitrep/processed/insp_sitrep__cumulative_confirmed_deaths__daily.csv</t>
        </is>
      </c>
      <c r="V10056" t="n">
        <v>2</v>
      </c>
      <c r="W10056" t="n">
        <v>0</v>
      </c>
      <c r="X10056" s="48" t="n">
        <v>46305</v>
      </c>
      <c r="Y10056" t="n">
        <v>1</v>
      </c>
      <c r="Z10056" t="inlineStr">
        <is>
          <t>Normal</t>
        </is>
      </c>
      <c r="AA10056" t="n">
        <v>0.1428571428571428</v>
      </c>
    </row>
    <row r="10057">
      <c r="A10057" t="inlineStr">
        <is>
          <t>COD</t>
        </is>
      </c>
      <c r="B10057" t="n">
        <v>3</v>
      </c>
      <c r="C10057" t="inlineStr">
        <is>
          <t>Rungu</t>
        </is>
      </c>
      <c r="D10057" t="inlineStr">
        <is>
          <t>Rungu</t>
        </is>
      </c>
      <c r="E10057" t="inlineStr">
        <is>
          <t>CD530202</t>
        </is>
      </c>
      <c r="F10057" t="inlineStr">
        <is>
          <t>pcode</t>
        </is>
      </c>
      <c r="G10057" s="48" t="n">
        <v>46311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3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https://raw.githubusercontent.com/INRB-UMIE/BDBV2026-Data/main/data/insp_sitrep/processed/insp_sitrep__cumulative_confirmed_deaths__daily.csv</t>
        </is>
      </c>
      <c r="V10057" t="n">
        <v>2</v>
      </c>
      <c r="W10057" t="n">
        <v>1</v>
      </c>
      <c r="X10057" s="48" t="n">
        <v>46306</v>
      </c>
      <c r="Y10057" t="n">
        <v>5</v>
      </c>
      <c r="Z10057" t="inlineStr">
        <is>
          <t>Reporting Gap (&gt;1 Day)</t>
        </is>
      </c>
      <c r="AA10057" t="n">
        <v>0.1428571428571428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46157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13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Z10058" t="inlineStr">
        <is>
          <t>Normal</t>
        </is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46160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19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13</v>
      </c>
      <c r="W10059" t="n">
        <v>6</v>
      </c>
      <c r="X10059" s="48" t="n">
        <v>46157</v>
      </c>
      <c r="Y10059" t="n">
        <v>3</v>
      </c>
      <c r="Z10059" t="inlineStr">
        <is>
          <t>Reporting Gap (&gt;1 Day)</t>
        </is>
      </c>
      <c r="AA10059" t="n">
        <v>6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46161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25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19</v>
      </c>
      <c r="W10060" t="n">
        <v>6</v>
      </c>
      <c r="X10060" s="48" t="n">
        <v>46160</v>
      </c>
      <c r="Y10060" t="n">
        <v>1</v>
      </c>
      <c r="Z10060" t="inlineStr">
        <is>
          <t>Normal</t>
        </is>
      </c>
      <c r="AA10060" t="n">
        <v>6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46162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24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25</v>
      </c>
      <c r="W10061" t="n">
        <v>-1</v>
      </c>
      <c r="X10061" s="48" t="n">
        <v>46161</v>
      </c>
      <c r="Y10061" t="n">
        <v>1</v>
      </c>
      <c r="Z10061" t="inlineStr">
        <is>
          <t>Downward Revision</t>
        </is>
      </c>
      <c r="AA10061" t="n">
        <v>3.666666666666667</v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46163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31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24</v>
      </c>
      <c r="W10062" t="n">
        <v>7</v>
      </c>
      <c r="X10062" s="48" t="n">
        <v>46162</v>
      </c>
      <c r="Y10062" t="n">
        <v>1</v>
      </c>
      <c r="Z10062" t="inlineStr">
        <is>
          <t>Normal</t>
        </is>
      </c>
      <c r="AA10062" t="n">
        <v>4.5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46164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32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31</v>
      </c>
      <c r="W10063" t="n">
        <v>1</v>
      </c>
      <c r="X10063" s="48" t="n">
        <v>46163</v>
      </c>
      <c r="Y10063" t="n">
        <v>1</v>
      </c>
      <c r="Z10063" t="inlineStr">
        <is>
          <t>Normal</t>
        </is>
      </c>
      <c r="AA10063" t="n">
        <v>3.8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46165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32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32</v>
      </c>
      <c r="W10064" t="n">
        <v>0</v>
      </c>
      <c r="X10064" s="48" t="n">
        <v>46164</v>
      </c>
      <c r="Y10064" t="n">
        <v>1</v>
      </c>
      <c r="Z10064" t="inlineStr">
        <is>
          <t>Normal</t>
        </is>
      </c>
      <c r="AA10064" t="n">
        <v>3.166666666666667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46166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32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32</v>
      </c>
      <c r="W10065" t="n">
        <v>0</v>
      </c>
      <c r="X10065" s="48" t="n">
        <v>46165</v>
      </c>
      <c r="Y10065" t="n">
        <v>1</v>
      </c>
      <c r="Z10065" t="inlineStr">
        <is>
          <t>Normal</t>
        </is>
      </c>
      <c r="AA10065" t="n">
        <v>2.714285714285714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46167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32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32</v>
      </c>
      <c r="W10066" t="n">
        <v>0</v>
      </c>
      <c r="X10066" s="48" t="n">
        <v>46166</v>
      </c>
      <c r="Y10066" t="n">
        <v>1</v>
      </c>
      <c r="Z10066" t="inlineStr">
        <is>
          <t>Normal</t>
        </is>
      </c>
      <c r="AA10066" t="n">
        <v>1.857142857142857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46168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33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32</v>
      </c>
      <c r="W10067" t="n">
        <v>1</v>
      </c>
      <c r="X10067" s="48" t="n">
        <v>46167</v>
      </c>
      <c r="Y10067" t="n">
        <v>1</v>
      </c>
      <c r="Z10067" t="inlineStr">
        <is>
          <t>Normal</t>
        </is>
      </c>
      <c r="AA10067" t="n">
        <v>1.142857142857143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46169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33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33</v>
      </c>
      <c r="W10068" t="n">
        <v>0</v>
      </c>
      <c r="X10068" s="48" t="n">
        <v>46168</v>
      </c>
      <c r="Y10068" t="n">
        <v>1</v>
      </c>
      <c r="Z10068" t="inlineStr">
        <is>
          <t>Normal</t>
        </is>
      </c>
      <c r="AA10068" t="n">
        <v>1.285714285714286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46170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65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33</v>
      </c>
      <c r="W10069" t="n">
        <v>32</v>
      </c>
      <c r="X10069" s="48" t="n">
        <v>46169</v>
      </c>
      <c r="Y10069" t="n">
        <v>1</v>
      </c>
      <c r="Z10069" t="inlineStr">
        <is>
          <t>Normal</t>
        </is>
      </c>
      <c r="AA10069" t="n">
        <v>4.857142857142857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46171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65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65</v>
      </c>
      <c r="W10070" t="n">
        <v>0</v>
      </c>
      <c r="X10070" s="48" t="n">
        <v>46170</v>
      </c>
      <c r="Y10070" t="n">
        <v>1</v>
      </c>
      <c r="Z10070" t="inlineStr">
        <is>
          <t>Normal</t>
        </is>
      </c>
      <c r="AA10070" t="n">
        <v>4.714285714285714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46172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65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65</v>
      </c>
      <c r="W10071" t="n">
        <v>0</v>
      </c>
      <c r="X10071" s="48" t="n">
        <v>46171</v>
      </c>
      <c r="Y10071" t="n">
        <v>1</v>
      </c>
      <c r="Z10071" t="inlineStr">
        <is>
          <t>Normal</t>
        </is>
      </c>
      <c r="AA10071" t="n">
        <v>4.714285714285714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46174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65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65</v>
      </c>
      <c r="W10072" t="n">
        <v>0</v>
      </c>
      <c r="X10072" s="48" t="n">
        <v>46172</v>
      </c>
      <c r="Y10072" t="n">
        <v>2</v>
      </c>
      <c r="Z10072" t="inlineStr">
        <is>
          <t>Reporting Gap (&gt;1 Day)</t>
        </is>
      </c>
      <c r="AA10072" t="n">
        <v>4.714285714285714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46175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72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65</v>
      </c>
      <c r="W10073" t="n">
        <v>7</v>
      </c>
      <c r="X10073" s="48" t="n">
        <v>46174</v>
      </c>
      <c r="Y10073" t="n">
        <v>1</v>
      </c>
      <c r="Z10073" t="inlineStr">
        <is>
          <t>Normal</t>
        </is>
      </c>
      <c r="AA10073" t="n">
        <v>5.714285714285714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46176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76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72</v>
      </c>
      <c r="W10074" t="n">
        <v>4</v>
      </c>
      <c r="X10074" s="48" t="n">
        <v>46175</v>
      </c>
      <c r="Y10074" t="n">
        <v>1</v>
      </c>
      <c r="Z10074" t="inlineStr">
        <is>
          <t>Normal</t>
        </is>
      </c>
      <c r="AA10074" t="n">
        <v>6.142857142857143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46177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86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76</v>
      </c>
      <c r="W10075" t="n">
        <v>10</v>
      </c>
      <c r="X10075" s="48" t="n">
        <v>46176</v>
      </c>
      <c r="Y10075" t="n">
        <v>1</v>
      </c>
      <c r="Z10075" t="inlineStr">
        <is>
          <t>Normal</t>
        </is>
      </c>
      <c r="AA10075" t="n">
        <v>7.571428571428571</v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46178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93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86</v>
      </c>
      <c r="W10076" t="n">
        <v>7</v>
      </c>
      <c r="X10076" s="48" t="n">
        <v>46177</v>
      </c>
      <c r="Y10076" t="n">
        <v>1</v>
      </c>
      <c r="Z10076" t="inlineStr">
        <is>
          <t>Normal</t>
        </is>
      </c>
      <c r="AA10076" t="n">
        <v>4</v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46179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98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93</v>
      </c>
      <c r="W10077" t="n">
        <v>5</v>
      </c>
      <c r="X10077" s="48" t="n">
        <v>46178</v>
      </c>
      <c r="Y10077" t="n">
        <v>1</v>
      </c>
      <c r="Z10077" t="inlineStr">
        <is>
          <t>Normal</t>
        </is>
      </c>
      <c r="AA10077" t="n">
        <v>4.714285714285714</v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46180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111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98</v>
      </c>
      <c r="W10078" t="n">
        <v>13</v>
      </c>
      <c r="X10078" s="48" t="n">
        <v>46179</v>
      </c>
      <c r="Y10078" t="n">
        <v>1</v>
      </c>
      <c r="Z10078" t="inlineStr">
        <is>
          <t>Normal</t>
        </is>
      </c>
      <c r="AA10078" t="n">
        <v>6.571428571428571</v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46181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122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111</v>
      </c>
      <c r="W10079" t="n">
        <v>11</v>
      </c>
      <c r="X10079" s="48" t="n">
        <v>46180</v>
      </c>
      <c r="Y10079" t="n">
        <v>1</v>
      </c>
      <c r="Z10079" t="inlineStr">
        <is>
          <t>Normal</t>
        </is>
      </c>
      <c r="AA10079" t="n">
        <v>8.142857142857142</v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46182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133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122</v>
      </c>
      <c r="W10080" t="n">
        <v>11</v>
      </c>
      <c r="X10080" s="48" t="n">
        <v>46181</v>
      </c>
      <c r="Y10080" t="n">
        <v>1</v>
      </c>
      <c r="Z10080" t="inlineStr">
        <is>
          <t>Normal</t>
        </is>
      </c>
      <c r="AA10080" t="n">
        <v>8.714285714285714</v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46183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137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133</v>
      </c>
      <c r="W10081" t="n">
        <v>4</v>
      </c>
      <c r="X10081" s="48" t="n">
        <v>46182</v>
      </c>
      <c r="Y10081" t="n">
        <v>1</v>
      </c>
      <c r="Z10081" t="inlineStr">
        <is>
          <t>Normal</t>
        </is>
      </c>
      <c r="AA10081" t="n">
        <v>8.714285714285714</v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46184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142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137</v>
      </c>
      <c r="W10082" t="n">
        <v>5</v>
      </c>
      <c r="X10082" s="48" t="n">
        <v>46183</v>
      </c>
      <c r="Y10082" t="n">
        <v>1</v>
      </c>
      <c r="Z10082" t="inlineStr">
        <is>
          <t>Normal</t>
        </is>
      </c>
      <c r="AA10082" t="n">
        <v>8</v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46186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149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142</v>
      </c>
      <c r="W10083" t="n">
        <v>7</v>
      </c>
      <c r="X10083" s="48" t="n">
        <v>46184</v>
      </c>
      <c r="Y10083" t="n">
        <v>2</v>
      </c>
      <c r="Z10083" t="inlineStr">
        <is>
          <t>Reporting Gap (&gt;1 Day)</t>
        </is>
      </c>
      <c r="AA10083" t="n">
        <v>8</v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46187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152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149</v>
      </c>
      <c r="W10084" t="n">
        <v>3</v>
      </c>
      <c r="X10084" s="48" t="n">
        <v>46186</v>
      </c>
      <c r="Y10084" t="n">
        <v>1</v>
      </c>
      <c r="Z10084" t="inlineStr">
        <is>
          <t>Normal</t>
        </is>
      </c>
      <c r="AA10084" t="n">
        <v>7.714285714285714</v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46188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192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152</v>
      </c>
      <c r="W10085" t="n">
        <v>40</v>
      </c>
      <c r="X10085" s="48" t="n">
        <v>46187</v>
      </c>
      <c r="Y10085" t="n">
        <v>1</v>
      </c>
      <c r="Z10085" t="inlineStr">
        <is>
          <t>Normal</t>
        </is>
      </c>
      <c r="AA10085" t="n">
        <v>11.57142857142857</v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46189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172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192</v>
      </c>
      <c r="W10086" t="n">
        <v>-20</v>
      </c>
      <c r="X10086" s="48" t="n">
        <v>46188</v>
      </c>
      <c r="Y10086" t="n">
        <v>1</v>
      </c>
      <c r="Z10086" t="inlineStr">
        <is>
          <t>Downward Revision</t>
        </is>
      </c>
      <c r="AA10086" t="n">
        <v>7.142857142857143</v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46190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195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172</v>
      </c>
      <c r="W10087" t="n">
        <v>23</v>
      </c>
      <c r="X10087" s="48" t="n">
        <v>46189</v>
      </c>
      <c r="Y10087" t="n">
        <v>1</v>
      </c>
      <c r="Z10087" t="inlineStr">
        <is>
          <t>Normal</t>
        </is>
      </c>
      <c r="AA10087" t="n">
        <v>8.857142857142858</v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46191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199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195</v>
      </c>
      <c r="W10088" t="n">
        <v>4</v>
      </c>
      <c r="X10088" s="48" t="n">
        <v>46190</v>
      </c>
      <c r="Y10088" t="n">
        <v>1</v>
      </c>
      <c r="Z10088" t="inlineStr">
        <is>
          <t>Normal</t>
        </is>
      </c>
      <c r="AA10088" t="n">
        <v>8.857142857142858</v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46192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201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199</v>
      </c>
      <c r="W10089" t="n">
        <v>2</v>
      </c>
      <c r="X10089" s="48" t="n">
        <v>46191</v>
      </c>
      <c r="Y10089" t="n">
        <v>1</v>
      </c>
      <c r="Z10089" t="inlineStr">
        <is>
          <t>Normal</t>
        </is>
      </c>
      <c r="AA10089" t="n">
        <v>8.428571428571429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46193</v>
      </c>
      <c r="H10090" t="inlineStr">
        <is>
          <t>cases</t>
        </is>
      </c>
      <c r="I10090" t="inlineStr">
        <is>
          <t>confirmed</t>
        </is>
      </c>
      <c r="J10090" t="inlineStr">
        <is>
          <t>cumulative</t>
        </is>
      </c>
      <c r="K10090" t="n">
        <v>211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https://raw.githubusercontent.com/INRB-UMIE/BDBV2026-Data/main/data/insp_sitrep/processed/insp_sitrep__cumulative_confirmed_cases__daily.csv</t>
        </is>
      </c>
      <c r="V10090" t="n">
        <v>201</v>
      </c>
      <c r="W10090" t="n">
        <v>10</v>
      </c>
      <c r="X10090" s="48" t="n">
        <v>46192</v>
      </c>
      <c r="Y10090" t="n">
        <v>1</v>
      </c>
      <c r="Z10090" t="inlineStr">
        <is>
          <t>Normal</t>
        </is>
      </c>
      <c r="AA10090" t="n">
        <v>8.857142857142858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46194</v>
      </c>
      <c r="H10091" t="inlineStr">
        <is>
          <t>cases</t>
        </is>
      </c>
      <c r="I10091" t="inlineStr">
        <is>
          <t>confirmed</t>
        </is>
      </c>
      <c r="J10091" t="inlineStr">
        <is>
          <t>cumulative</t>
        </is>
      </c>
      <c r="K10091" t="n">
        <v>215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https://raw.githubusercontent.com/INRB-UMIE/BDBV2026-Data/main/data/insp_sitrep/processed/insp_sitrep__cumulative_confirmed_cases__daily.csv</t>
        </is>
      </c>
      <c r="V10091" t="n">
        <v>211</v>
      </c>
      <c r="W10091" t="n">
        <v>4</v>
      </c>
      <c r="X10091" s="48" t="n">
        <v>46193</v>
      </c>
      <c r="Y10091" t="n">
        <v>1</v>
      </c>
      <c r="Z10091" t="inlineStr">
        <is>
          <t>Normal</t>
        </is>
      </c>
      <c r="AA10091" t="n">
        <v>9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46195</v>
      </c>
      <c r="H10092" t="inlineStr">
        <is>
          <t>cases</t>
        </is>
      </c>
      <c r="I10092" t="inlineStr">
        <is>
          <t>confirmed</t>
        </is>
      </c>
      <c r="J10092" t="inlineStr">
        <is>
          <t>cumulative</t>
        </is>
      </c>
      <c r="K10092" t="n">
        <v>225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https://raw.githubusercontent.com/INRB-UMIE/BDBV2026-Data/main/data/insp_sitrep/processed/insp_sitrep__cumulative_confirmed_cases__daily.csv</t>
        </is>
      </c>
      <c r="V10092" t="n">
        <v>215</v>
      </c>
      <c r="W10092" t="n">
        <v>10</v>
      </c>
      <c r="X10092" s="48" t="n">
        <v>46194</v>
      </c>
      <c r="Y10092" t="n">
        <v>1</v>
      </c>
      <c r="Z10092" t="inlineStr">
        <is>
          <t>Normal</t>
        </is>
      </c>
      <c r="AA10092" t="n">
        <v>4.714285714285714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46196</v>
      </c>
      <c r="H10093" t="inlineStr">
        <is>
          <t>cases</t>
        </is>
      </c>
      <c r="I10093" t="inlineStr">
        <is>
          <t>confirmed</t>
        </is>
      </c>
      <c r="J10093" t="inlineStr">
        <is>
          <t>cumulative</t>
        </is>
      </c>
      <c r="K10093" t="n">
        <v>225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https://raw.githubusercontent.com/INRB-UMIE/BDBV2026-Data/main/data/insp_sitrep/processed/insp_sitrep__cumulative_confirmed_cases__daily.csv</t>
        </is>
      </c>
      <c r="V10093" t="n">
        <v>225</v>
      </c>
      <c r="W10093" t="n">
        <v>0</v>
      </c>
      <c r="X10093" s="48" t="n">
        <v>46195</v>
      </c>
      <c r="Y10093" t="n">
        <v>1</v>
      </c>
      <c r="Z10093" t="inlineStr">
        <is>
          <t>Normal</t>
        </is>
      </c>
      <c r="AA10093" t="n">
        <v>7.571428571428571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46197</v>
      </c>
      <c r="H10094" t="inlineStr">
        <is>
          <t>cases</t>
        </is>
      </c>
      <c r="I10094" t="inlineStr">
        <is>
          <t>confirmed</t>
        </is>
      </c>
      <c r="J10094" t="inlineStr">
        <is>
          <t>cumulative</t>
        </is>
      </c>
      <c r="K10094" t="n">
        <v>237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https://raw.githubusercontent.com/INRB-UMIE/BDBV2026-Data/main/data/insp_sitrep/processed/insp_sitrep__cumulative_confirmed_cases__daily.csv</t>
        </is>
      </c>
      <c r="V10094" t="n">
        <v>225</v>
      </c>
      <c r="W10094" t="n">
        <v>12</v>
      </c>
      <c r="X10094" s="48" t="n">
        <v>46196</v>
      </c>
      <c r="Y10094" t="n">
        <v>1</v>
      </c>
      <c r="Z10094" t="inlineStr">
        <is>
          <t>Normal</t>
        </is>
      </c>
      <c r="AA10094" t="n">
        <v>6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46198</v>
      </c>
      <c r="H10095" t="inlineStr">
        <is>
          <t>cases</t>
        </is>
      </c>
      <c r="I10095" t="inlineStr">
        <is>
          <t>confirmed</t>
        </is>
      </c>
      <c r="J10095" t="inlineStr">
        <is>
          <t>cumulative</t>
        </is>
      </c>
      <c r="K10095" t="n">
        <v>258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https://raw.githubusercontent.com/INRB-UMIE/BDBV2026-Data/main/data/insp_sitrep/processed/insp_sitrep__cumulative_confirmed_cases__daily.csv</t>
        </is>
      </c>
      <c r="V10095" t="n">
        <v>237</v>
      </c>
      <c r="W10095" t="n">
        <v>21</v>
      </c>
      <c r="X10095" s="48" t="n">
        <v>46197</v>
      </c>
      <c r="Y10095" t="n">
        <v>1</v>
      </c>
      <c r="Z10095" t="inlineStr">
        <is>
          <t>Normal</t>
        </is>
      </c>
      <c r="AA10095" t="n">
        <v>8.428571428571429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46202</v>
      </c>
      <c r="H10096" t="inlineStr">
        <is>
          <t>cases</t>
        </is>
      </c>
      <c r="I10096" t="inlineStr">
        <is>
          <t>confirmed</t>
        </is>
      </c>
      <c r="J10096" t="inlineStr">
        <is>
          <t>cumulative</t>
        </is>
      </c>
      <c r="K10096" t="n">
        <v>295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https://raw.githubusercontent.com/INRB-UMIE/BDBV2026-Data/main/data/insp_sitrep/processed/insp_sitrep__cumulative_confirmed_cases__daily.csv</t>
        </is>
      </c>
      <c r="V10096" t="n">
        <v>258</v>
      </c>
      <c r="W10096" t="n">
        <v>37</v>
      </c>
      <c r="X10096" s="48" t="n">
        <v>46198</v>
      </c>
      <c r="Y10096" t="n">
        <v>4</v>
      </c>
      <c r="Z10096" t="inlineStr">
        <is>
          <t>Reporting Gap (&gt;1 Day)</t>
        </is>
      </c>
      <c r="AA10096" t="n">
        <v>13.42857142857143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46203</v>
      </c>
      <c r="H10097" t="inlineStr">
        <is>
          <t>cases</t>
        </is>
      </c>
      <c r="I10097" t="inlineStr">
        <is>
          <t>confirmed</t>
        </is>
      </c>
      <c r="J10097" t="inlineStr">
        <is>
          <t>cumulative</t>
        </is>
      </c>
      <c r="K10097" t="n">
        <v>301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https://raw.githubusercontent.com/INRB-UMIE/BDBV2026-Data/main/data/insp_sitrep/processed/insp_sitrep__cumulative_confirmed_cases__daily.csv</t>
        </is>
      </c>
      <c r="V10097" t="n">
        <v>295</v>
      </c>
      <c r="W10097" t="n">
        <v>6</v>
      </c>
      <c r="X10097" s="48" t="n">
        <v>46202</v>
      </c>
      <c r="Y10097" t="n">
        <v>1</v>
      </c>
      <c r="Z10097" t="inlineStr">
        <is>
          <t>Normal</t>
        </is>
      </c>
      <c r="AA10097" t="n">
        <v>12.85714285714286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46204</v>
      </c>
      <c r="H10098" t="inlineStr">
        <is>
          <t>cases</t>
        </is>
      </c>
      <c r="I10098" t="inlineStr">
        <is>
          <t>confirmed</t>
        </is>
      </c>
      <c r="J10098" t="inlineStr">
        <is>
          <t>cumulative</t>
        </is>
      </c>
      <c r="K10098" t="n">
        <v>308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https://raw.githubusercontent.com/INRB-UMIE/BDBV2026-Data/main/data/insp_sitrep/processed/insp_sitrep__cumulative_confirmed_cases__daily.csv</t>
        </is>
      </c>
      <c r="V10098" t="n">
        <v>301</v>
      </c>
      <c r="W10098" t="n">
        <v>7</v>
      </c>
      <c r="X10098" s="48" t="n">
        <v>46203</v>
      </c>
      <c r="Y10098" t="n">
        <v>1</v>
      </c>
      <c r="Z10098" t="inlineStr">
        <is>
          <t>Normal</t>
        </is>
      </c>
      <c r="AA10098" t="n">
        <v>13.28571428571429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46205</v>
      </c>
      <c r="H10099" t="inlineStr">
        <is>
          <t>cases</t>
        </is>
      </c>
      <c r="I10099" t="inlineStr">
        <is>
          <t>confirmed</t>
        </is>
      </c>
      <c r="J10099" t="inlineStr">
        <is>
          <t>cumulative</t>
        </is>
      </c>
      <c r="K10099" t="n">
        <v>322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https://raw.githubusercontent.com/INRB-UMIE/BDBV2026-Data/main/data/insp_sitrep/processed/insp_sitrep__cumulative_confirmed_cases__daily.csv</t>
        </is>
      </c>
      <c r="V10099" t="n">
        <v>308</v>
      </c>
      <c r="W10099" t="n">
        <v>14</v>
      </c>
      <c r="X10099" s="48" t="n">
        <v>46204</v>
      </c>
      <c r="Y10099" t="n">
        <v>1</v>
      </c>
      <c r="Z10099" t="inlineStr">
        <is>
          <t>Normal</t>
        </is>
      </c>
      <c r="AA10099" t="n">
        <v>13.85714285714286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46206</v>
      </c>
      <c r="H10100" t="inlineStr">
        <is>
          <t>cases</t>
        </is>
      </c>
      <c r="I10100" t="inlineStr">
        <is>
          <t>confirmed</t>
        </is>
      </c>
      <c r="J10100" t="inlineStr">
        <is>
          <t>cumulative</t>
        </is>
      </c>
      <c r="K10100" t="n">
        <v>333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https://raw.githubusercontent.com/INRB-UMIE/BDBV2026-Data/main/data/insp_sitrep/processed/insp_sitrep__cumulative_confirmed_cases__daily.csv</t>
        </is>
      </c>
      <c r="V10100" t="n">
        <v>322</v>
      </c>
      <c r="W10100" t="n">
        <v>11</v>
      </c>
      <c r="X10100" s="48" t="n">
        <v>46205</v>
      </c>
      <c r="Y10100" t="n">
        <v>1</v>
      </c>
      <c r="Z10100" t="inlineStr">
        <is>
          <t>Normal</t>
        </is>
      </c>
      <c r="AA10100" t="n">
        <v>15.42857142857143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46207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344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V10101" t="n">
        <v>333</v>
      </c>
      <c r="W10101" t="n">
        <v>11</v>
      </c>
      <c r="X10101" s="48" t="n">
        <v>46206</v>
      </c>
      <c r="Y10101" t="n">
        <v>1</v>
      </c>
      <c r="Z10101" t="inlineStr">
        <is>
          <t>Normal</t>
        </is>
      </c>
      <c r="AA10101" t="n">
        <v>15.28571428571429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46208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349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344</v>
      </c>
      <c r="W10102" t="n">
        <v>5</v>
      </c>
      <c r="X10102" s="48" t="n">
        <v>46207</v>
      </c>
      <c r="Y10102" t="n">
        <v>1</v>
      </c>
      <c r="Z10102" t="inlineStr">
        <is>
          <t>Normal</t>
        </is>
      </c>
      <c r="AA10102" t="n">
        <v>13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46209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357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349</v>
      </c>
      <c r="W10103" t="n">
        <v>8</v>
      </c>
      <c r="X10103" s="48" t="n">
        <v>46208</v>
      </c>
      <c r="Y10103" t="n">
        <v>1</v>
      </c>
      <c r="Z10103" t="inlineStr">
        <is>
          <t>Normal</t>
        </is>
      </c>
      <c r="AA10103" t="n">
        <v>8.857142857142858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46210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364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357</v>
      </c>
      <c r="W10104" t="n">
        <v>7</v>
      </c>
      <c r="X10104" s="48" t="n">
        <v>46209</v>
      </c>
      <c r="Y10104" t="n">
        <v>1</v>
      </c>
      <c r="Z10104" t="inlineStr">
        <is>
          <t>Normal</t>
        </is>
      </c>
      <c r="AA10104" t="n">
        <v>9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46211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370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364</v>
      </c>
      <c r="W10105" t="n">
        <v>6</v>
      </c>
      <c r="X10105" s="48" t="n">
        <v>46210</v>
      </c>
      <c r="Y10105" t="n">
        <v>1</v>
      </c>
      <c r="Z10105" t="inlineStr">
        <is>
          <t>Normal</t>
        </is>
      </c>
      <c r="AA10105" t="n">
        <v>8.857142857142858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46212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373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370</v>
      </c>
      <c r="W10106" t="n">
        <v>3</v>
      </c>
      <c r="X10106" s="48" t="n">
        <v>46211</v>
      </c>
      <c r="Y10106" t="n">
        <v>1</v>
      </c>
      <c r="Z10106" t="inlineStr">
        <is>
          <t>Normal</t>
        </is>
      </c>
      <c r="AA10106" t="n">
        <v>7.285714285714286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46213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384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373</v>
      </c>
      <c r="W10107" t="n">
        <v>11</v>
      </c>
      <c r="X10107" s="48" t="n">
        <v>46212</v>
      </c>
      <c r="Y10107" t="n">
        <v>1</v>
      </c>
      <c r="Z10107" t="inlineStr">
        <is>
          <t>Normal</t>
        </is>
      </c>
      <c r="AA10107" t="n">
        <v>7.285714285714286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46214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393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384</v>
      </c>
      <c r="W10108" t="n">
        <v>9</v>
      </c>
      <c r="X10108" s="48" t="n">
        <v>46213</v>
      </c>
      <c r="Y10108" t="n">
        <v>1</v>
      </c>
      <c r="Z10108" t="inlineStr">
        <is>
          <t>Normal</t>
        </is>
      </c>
      <c r="AA10108" t="n">
        <v>7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46216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405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393</v>
      </c>
      <c r="W10109" t="n">
        <v>12</v>
      </c>
      <c r="X10109" s="48" t="n">
        <v>46214</v>
      </c>
      <c r="Y10109" t="n">
        <v>2</v>
      </c>
      <c r="Z10109" t="inlineStr">
        <is>
          <t>Reporting Gap (&gt;1 Day)</t>
        </is>
      </c>
      <c r="AA10109" t="n">
        <v>8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46218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418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405</v>
      </c>
      <c r="W10110" t="n">
        <v>13</v>
      </c>
      <c r="X10110" s="48" t="n">
        <v>46216</v>
      </c>
      <c r="Y10110" t="n">
        <v>2</v>
      </c>
      <c r="Z10110" t="inlineStr">
        <is>
          <t>Reporting Gap (&gt;1 Day)</t>
        </is>
      </c>
      <c r="AA10110" t="n">
        <v>8.714285714285714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46220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430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418</v>
      </c>
      <c r="W10111" t="n">
        <v>12</v>
      </c>
      <c r="X10111" s="48" t="n">
        <v>46218</v>
      </c>
      <c r="Y10111" t="n">
        <v>2</v>
      </c>
      <c r="Z10111" t="inlineStr">
        <is>
          <t>Reporting Gap (&gt;1 Day)</t>
        </is>
      </c>
      <c r="AA10111" t="n">
        <v>9.428571428571429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46221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440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430</v>
      </c>
      <c r="W10112" t="n">
        <v>10</v>
      </c>
      <c r="X10112" s="48" t="n">
        <v>46220</v>
      </c>
      <c r="Y10112" t="n">
        <v>1</v>
      </c>
      <c r="Z10112" t="inlineStr">
        <is>
          <t>Normal</t>
        </is>
      </c>
      <c r="AA10112" t="n">
        <v>10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46222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450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440</v>
      </c>
      <c r="W10113" t="n">
        <v>10</v>
      </c>
      <c r="X10113" s="48" t="n">
        <v>46221</v>
      </c>
      <c r="Y10113" t="n">
        <v>1</v>
      </c>
      <c r="Z10113" t="inlineStr">
        <is>
          <t>Normal</t>
        </is>
      </c>
      <c r="AA10113" t="n">
        <v>11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46223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457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450</v>
      </c>
      <c r="W10114" t="n">
        <v>7</v>
      </c>
      <c r="X10114" s="48" t="n">
        <v>46222</v>
      </c>
      <c r="Y10114" t="n">
        <v>1</v>
      </c>
      <c r="Z10114" t="inlineStr">
        <is>
          <t>Normal</t>
        </is>
      </c>
      <c r="AA10114" t="n">
        <v>10.42857142857143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46225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481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457</v>
      </c>
      <c r="W10115" t="n">
        <v>24</v>
      </c>
      <c r="X10115" s="48" t="n">
        <v>46223</v>
      </c>
      <c r="Y10115" t="n">
        <v>2</v>
      </c>
      <c r="Z10115" t="inlineStr">
        <is>
          <t>Reporting Gap (&gt;1 Day)</t>
        </is>
      </c>
      <c r="AA10115" t="n">
        <v>12.57142857142857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46226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490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481</v>
      </c>
      <c r="W10116" t="n">
        <v>9</v>
      </c>
      <c r="X10116" s="48" t="n">
        <v>46225</v>
      </c>
      <c r="Y10116" t="n">
        <v>1</v>
      </c>
      <c r="Z10116" t="inlineStr">
        <is>
          <t>Normal</t>
        </is>
      </c>
      <c r="AA10116" t="n">
        <v>12.14285714285714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46228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550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490</v>
      </c>
      <c r="W10117" t="n">
        <v>60</v>
      </c>
      <c r="X10117" s="48" t="n">
        <v>46226</v>
      </c>
      <c r="Y10117" t="n">
        <v>2</v>
      </c>
      <c r="Z10117" t="inlineStr">
        <is>
          <t>Reporting Gap (&gt;1 Day)</t>
        </is>
      </c>
      <c r="AA10117" t="n">
        <v>18.85714285714286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46229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568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550</v>
      </c>
      <c r="W10118" t="n">
        <v>18</v>
      </c>
      <c r="X10118" s="48" t="n">
        <v>46228</v>
      </c>
      <c r="Y10118" t="n">
        <v>1</v>
      </c>
      <c r="Z10118" t="inlineStr">
        <is>
          <t>Normal</t>
        </is>
      </c>
      <c r="AA10118" t="n">
        <v>19.71428571428572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46230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585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568</v>
      </c>
      <c r="W10119" t="n">
        <v>17</v>
      </c>
      <c r="X10119" s="48" t="n">
        <v>46229</v>
      </c>
      <c r="Y10119" t="n">
        <v>1</v>
      </c>
      <c r="Z10119" t="inlineStr">
        <is>
          <t>Normal</t>
        </is>
      </c>
      <c r="AA10119" t="n">
        <v>20.71428571428572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46233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627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585</v>
      </c>
      <c r="W10120" t="n">
        <v>42</v>
      </c>
      <c r="X10120" s="48" t="n">
        <v>46230</v>
      </c>
      <c r="Y10120" t="n">
        <v>3</v>
      </c>
      <c r="Z10120" t="inlineStr">
        <is>
          <t>Reporting Gap (&gt;1 Day)</t>
        </is>
      </c>
      <c r="AA10120" t="n">
        <v>25.28571428571428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46234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633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627</v>
      </c>
      <c r="W10121" t="n">
        <v>6</v>
      </c>
      <c r="X10121" s="48" t="n">
        <v>46233</v>
      </c>
      <c r="Y10121" t="n">
        <v>1</v>
      </c>
      <c r="Z10121" t="inlineStr">
        <is>
          <t>Normal</t>
        </is>
      </c>
      <c r="AA10121" t="n">
        <v>25.14285714285714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46235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644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633</v>
      </c>
      <c r="W10122" t="n">
        <v>11</v>
      </c>
      <c r="X10122" s="48" t="n">
        <v>46234</v>
      </c>
      <c r="Y10122" t="n">
        <v>1</v>
      </c>
      <c r="Z10122" t="inlineStr">
        <is>
          <t>Normal</t>
        </is>
      </c>
      <c r="AA10122" t="n">
        <v>23.28571428571428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46236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655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644</v>
      </c>
      <c r="W10123" t="n">
        <v>11</v>
      </c>
      <c r="X10123" s="48" t="n">
        <v>46235</v>
      </c>
      <c r="Y10123" t="n">
        <v>1</v>
      </c>
      <c r="Z10123" t="inlineStr">
        <is>
          <t>Normal</t>
        </is>
      </c>
      <c r="AA10123" t="n">
        <v>23.57142857142857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46237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674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655</v>
      </c>
      <c r="W10124" t="n">
        <v>19</v>
      </c>
      <c r="X10124" s="48" t="n">
        <v>46236</v>
      </c>
      <c r="Y10124" t="n">
        <v>1</v>
      </c>
      <c r="Z10124" t="inlineStr">
        <is>
          <t>Normal</t>
        </is>
      </c>
      <c r="AA10124" t="n">
        <v>17.71428571428572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46238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692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674</v>
      </c>
      <c r="W10125" t="n">
        <v>18</v>
      </c>
      <c r="X10125" s="48" t="n">
        <v>46237</v>
      </c>
      <c r="Y10125" t="n">
        <v>1</v>
      </c>
      <c r="Z10125" t="inlineStr">
        <is>
          <t>Normal</t>
        </is>
      </c>
      <c r="AA10125" t="n">
        <v>17.71428571428572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46245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800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692</v>
      </c>
      <c r="W10126" t="n">
        <v>108</v>
      </c>
      <c r="X10126" s="48" t="n">
        <v>46238</v>
      </c>
      <c r="Y10126" t="n">
        <v>7</v>
      </c>
      <c r="Z10126" t="inlineStr">
        <is>
          <t>Reporting Gap (&gt;1 Day)</t>
        </is>
      </c>
      <c r="AA10126" t="n">
        <v>30.71428571428572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46249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849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800</v>
      </c>
      <c r="W10127" t="n">
        <v>49</v>
      </c>
      <c r="X10127" s="48" t="n">
        <v>46245</v>
      </c>
      <c r="Y10127" t="n">
        <v>4</v>
      </c>
      <c r="Z10127" t="inlineStr">
        <is>
          <t>Reporting Gap (&gt;1 Day)</t>
        </is>
      </c>
      <c r="AA10127" t="n">
        <v>31.71428571428572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46251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863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849</v>
      </c>
      <c r="W10128" t="n">
        <v>14</v>
      </c>
      <c r="X10128" s="48" t="n">
        <v>46249</v>
      </c>
      <c r="Y10128" t="n">
        <v>2</v>
      </c>
      <c r="Z10128" t="inlineStr">
        <is>
          <t>Reporting Gap (&gt;1 Day)</t>
        </is>
      </c>
      <c r="AA10128" t="n">
        <v>32.85714285714285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46253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886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863</v>
      </c>
      <c r="W10129" t="n">
        <v>23</v>
      </c>
      <c r="X10129" s="48" t="n">
        <v>46251</v>
      </c>
      <c r="Y10129" t="n">
        <v>2</v>
      </c>
      <c r="Z10129" t="inlineStr">
        <is>
          <t>Reporting Gap (&gt;1 Day)</t>
        </is>
      </c>
      <c r="AA10129" t="n">
        <v>34.57142857142857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46254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895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886</v>
      </c>
      <c r="W10130" t="n">
        <v>9</v>
      </c>
      <c r="X10130" s="48" t="n">
        <v>46253</v>
      </c>
      <c r="Y10130" t="n">
        <v>1</v>
      </c>
      <c r="Z10130" t="inlineStr">
        <is>
          <t>Normal</t>
        </is>
      </c>
      <c r="AA10130" t="n">
        <v>34.28571428571428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46256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902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895</v>
      </c>
      <c r="W10131" t="n">
        <v>7</v>
      </c>
      <c r="X10131" s="48" t="n">
        <v>46254</v>
      </c>
      <c r="Y10131" t="n">
        <v>2</v>
      </c>
      <c r="Z10131" t="inlineStr">
        <is>
          <t>Reporting Gap (&gt;1 Day)</t>
        </is>
      </c>
      <c r="AA10131" t="n">
        <v>32.57142857142857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46258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920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902</v>
      </c>
      <c r="W10132" t="n">
        <v>18</v>
      </c>
      <c r="X10132" s="48" t="n">
        <v>46256</v>
      </c>
      <c r="Y10132" t="n">
        <v>2</v>
      </c>
      <c r="Z10132" t="inlineStr">
        <is>
          <t>Reporting Gap (&gt;1 Day)</t>
        </is>
      </c>
      <c r="AA10132" t="n">
        <v>32.57142857142857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46259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921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920</v>
      </c>
      <c r="W10133" t="n">
        <v>1</v>
      </c>
      <c r="X10133" s="48" t="n">
        <v>46258</v>
      </c>
      <c r="Y10133" t="n">
        <v>1</v>
      </c>
      <c r="Z10133" t="inlineStr">
        <is>
          <t>Normal</t>
        </is>
      </c>
      <c r="AA10133" t="n">
        <v>17.28571428571428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46260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930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921</v>
      </c>
      <c r="W10134" t="n">
        <v>9</v>
      </c>
      <c r="X10134" s="48" t="n">
        <v>46259</v>
      </c>
      <c r="Y10134" t="n">
        <v>1</v>
      </c>
      <c r="Z10134" t="inlineStr">
        <is>
          <t>Normal</t>
        </is>
      </c>
      <c r="AA10134" t="n">
        <v>11.57142857142857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46262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939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930</v>
      </c>
      <c r="W10135" t="n">
        <v>9</v>
      </c>
      <c r="X10135" s="48" t="n">
        <v>46260</v>
      </c>
      <c r="Y10135" t="n">
        <v>2</v>
      </c>
      <c r="Z10135" t="inlineStr">
        <is>
          <t>Reporting Gap (&gt;1 Day)</t>
        </is>
      </c>
      <c r="AA10135" t="n">
        <v>10.85714285714286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46264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950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939</v>
      </c>
      <c r="W10136" t="n">
        <v>11</v>
      </c>
      <c r="X10136" s="48" t="n">
        <v>46262</v>
      </c>
      <c r="Y10136" t="n">
        <v>2</v>
      </c>
      <c r="Z10136" t="inlineStr">
        <is>
          <t>Reporting Gap (&gt;1 Day)</t>
        </is>
      </c>
      <c r="AA10136" t="n">
        <v>9.142857142857142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46265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957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950</v>
      </c>
      <c r="W10137" t="n">
        <v>7</v>
      </c>
      <c r="X10137" s="48" t="n">
        <v>46264</v>
      </c>
      <c r="Y10137" t="n">
        <v>1</v>
      </c>
      <c r="Z10137" t="inlineStr">
        <is>
          <t>Normal</t>
        </is>
      </c>
      <c r="AA10137" t="n">
        <v>8.857142857142858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46266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964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957</v>
      </c>
      <c r="W10138" t="n">
        <v>7</v>
      </c>
      <c r="X10138" s="48" t="n">
        <v>46265</v>
      </c>
      <c r="Y10138" t="n">
        <v>1</v>
      </c>
      <c r="Z10138" t="inlineStr">
        <is>
          <t>Normal</t>
        </is>
      </c>
      <c r="AA10138" t="n">
        <v>8.857142857142858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46267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971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964</v>
      </c>
      <c r="W10139" t="n">
        <v>7</v>
      </c>
      <c r="X10139" s="48" t="n">
        <v>46266</v>
      </c>
      <c r="Y10139" t="n">
        <v>1</v>
      </c>
      <c r="Z10139" t="inlineStr">
        <is>
          <t>Normal</t>
        </is>
      </c>
      <c r="AA10139" t="n">
        <v>7.285714285714286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46268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977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971</v>
      </c>
      <c r="W10140" t="n">
        <v>6</v>
      </c>
      <c r="X10140" s="48" t="n">
        <v>46267</v>
      </c>
      <c r="Y10140" t="n">
        <v>1</v>
      </c>
      <c r="Z10140" t="inlineStr">
        <is>
          <t>Normal</t>
        </is>
      </c>
      <c r="AA10140" t="n">
        <v>8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46269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982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977</v>
      </c>
      <c r="W10141" t="n">
        <v>5</v>
      </c>
      <c r="X10141" s="48" t="n">
        <v>46268</v>
      </c>
      <c r="Y10141" t="n">
        <v>1</v>
      </c>
      <c r="Z10141" t="inlineStr">
        <is>
          <t>Normal</t>
        </is>
      </c>
      <c r="AA10141" t="n">
        <v>7.428571428571429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46270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985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982</v>
      </c>
      <c r="W10142" t="n">
        <v>3</v>
      </c>
      <c r="X10142" s="48" t="n">
        <v>46269</v>
      </c>
      <c r="Y10142" t="n">
        <v>1</v>
      </c>
      <c r="Z10142" t="inlineStr">
        <is>
          <t>Normal</t>
        </is>
      </c>
      <c r="AA10142" t="n">
        <v>6.571428571428571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46271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987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985</v>
      </c>
      <c r="W10143" t="n">
        <v>2</v>
      </c>
      <c r="X10143" s="48" t="n">
        <v>46270</v>
      </c>
      <c r="Y10143" t="n">
        <v>1</v>
      </c>
      <c r="Z10143" t="inlineStr">
        <is>
          <t>Normal</t>
        </is>
      </c>
      <c r="AA10143" t="n">
        <v>5.285714285714286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46272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992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987</v>
      </c>
      <c r="W10144" t="n">
        <v>5</v>
      </c>
      <c r="X10144" s="48" t="n">
        <v>46271</v>
      </c>
      <c r="Y10144" t="n">
        <v>1</v>
      </c>
      <c r="Z10144" t="inlineStr">
        <is>
          <t>Normal</t>
        </is>
      </c>
      <c r="AA10144" t="n">
        <v>5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46273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999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992</v>
      </c>
      <c r="W10145" t="n">
        <v>7</v>
      </c>
      <c r="X10145" s="48" t="n">
        <v>46272</v>
      </c>
      <c r="Y10145" t="n">
        <v>1</v>
      </c>
      <c r="Z10145" t="inlineStr">
        <is>
          <t>Normal</t>
        </is>
      </c>
      <c r="AA10145" t="n">
        <v>5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46274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1004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999</v>
      </c>
      <c r="W10146" t="n">
        <v>5</v>
      </c>
      <c r="X10146" s="48" t="n">
        <v>46273</v>
      </c>
      <c r="Y10146" t="n">
        <v>1</v>
      </c>
      <c r="Z10146" t="inlineStr">
        <is>
          <t>Normal</t>
        </is>
      </c>
      <c r="AA10146" t="n">
        <v>4.714285714285714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46275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1006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1004</v>
      </c>
      <c r="W10147" t="n">
        <v>2</v>
      </c>
      <c r="X10147" s="48" t="n">
        <v>46274</v>
      </c>
      <c r="Y10147" t="n">
        <v>1</v>
      </c>
      <c r="Z10147" t="inlineStr">
        <is>
          <t>Normal</t>
        </is>
      </c>
      <c r="AA10147" t="n">
        <v>4.142857142857143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46276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1007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1006</v>
      </c>
      <c r="W10148" t="n">
        <v>1</v>
      </c>
      <c r="X10148" s="48" t="n">
        <v>46275</v>
      </c>
      <c r="Y10148" t="n">
        <v>1</v>
      </c>
      <c r="Z10148" t="inlineStr">
        <is>
          <t>Normal</t>
        </is>
      </c>
      <c r="AA10148" t="n">
        <v>3.571428571428572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46277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1013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1007</v>
      </c>
      <c r="W10149" t="n">
        <v>6</v>
      </c>
      <c r="X10149" s="48" t="n">
        <v>46276</v>
      </c>
      <c r="Y10149" t="n">
        <v>1</v>
      </c>
      <c r="Z10149" t="inlineStr">
        <is>
          <t>Normal</t>
        </is>
      </c>
      <c r="AA10149" t="n">
        <v>4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46278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1019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1013</v>
      </c>
      <c r="W10150" t="n">
        <v>6</v>
      </c>
      <c r="X10150" s="48" t="n">
        <v>46277</v>
      </c>
      <c r="Y10150" t="n">
        <v>1</v>
      </c>
      <c r="Z10150" t="inlineStr">
        <is>
          <t>Normal</t>
        </is>
      </c>
      <c r="AA10150" t="n">
        <v>4.571428571428571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46279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1026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1019</v>
      </c>
      <c r="W10151" t="n">
        <v>7</v>
      </c>
      <c r="X10151" s="48" t="n">
        <v>46278</v>
      </c>
      <c r="Y10151" t="n">
        <v>1</v>
      </c>
      <c r="Z10151" t="inlineStr">
        <is>
          <t>Normal</t>
        </is>
      </c>
      <c r="AA10151" t="n">
        <v>4.857142857142857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46280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1029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1026</v>
      </c>
      <c r="W10152" t="n">
        <v>3</v>
      </c>
      <c r="X10152" s="48" t="n">
        <v>46279</v>
      </c>
      <c r="Y10152" t="n">
        <v>1</v>
      </c>
      <c r="Z10152" t="inlineStr">
        <is>
          <t>Normal</t>
        </is>
      </c>
      <c r="AA10152" t="n">
        <v>4.285714285714286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46281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1032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1029</v>
      </c>
      <c r="W10153" t="n">
        <v>3</v>
      </c>
      <c r="X10153" s="48" t="n">
        <v>46280</v>
      </c>
      <c r="Y10153" t="n">
        <v>1</v>
      </c>
      <c r="Z10153" t="inlineStr">
        <is>
          <t>Normal</t>
        </is>
      </c>
      <c r="AA10153" t="n">
        <v>4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46282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1036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1032</v>
      </c>
      <c r="W10154" t="n">
        <v>4</v>
      </c>
      <c r="X10154" s="48" t="n">
        <v>46281</v>
      </c>
      <c r="Y10154" t="n">
        <v>1</v>
      </c>
      <c r="Z10154" t="inlineStr">
        <is>
          <t>Normal</t>
        </is>
      </c>
      <c r="AA10154" t="n">
        <v>4.285714285714286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46283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1043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1036</v>
      </c>
      <c r="W10155" t="n">
        <v>7</v>
      </c>
      <c r="X10155" s="48" t="n">
        <v>46282</v>
      </c>
      <c r="Y10155" t="n">
        <v>1</v>
      </c>
      <c r="Z10155" t="inlineStr">
        <is>
          <t>Normal</t>
        </is>
      </c>
      <c r="AA10155" t="n">
        <v>5.142857142857143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46284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1046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1043</v>
      </c>
      <c r="W10156" t="n">
        <v>3</v>
      </c>
      <c r="X10156" s="48" t="n">
        <v>46283</v>
      </c>
      <c r="Y10156" t="n">
        <v>1</v>
      </c>
      <c r="Z10156" t="inlineStr">
        <is>
          <t>Normal</t>
        </is>
      </c>
      <c r="AA10156" t="n">
        <v>4.714285714285714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46285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1054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1046</v>
      </c>
      <c r="W10157" t="n">
        <v>8</v>
      </c>
      <c r="X10157" s="48" t="n">
        <v>46284</v>
      </c>
      <c r="Y10157" t="n">
        <v>1</v>
      </c>
      <c r="Z10157" t="inlineStr">
        <is>
          <t>Normal</t>
        </is>
      </c>
      <c r="AA10157" t="n">
        <v>5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46286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1056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1054</v>
      </c>
      <c r="W10158" t="n">
        <v>2</v>
      </c>
      <c r="X10158" s="48" t="n">
        <v>46285</v>
      </c>
      <c r="Y10158" t="n">
        <v>1</v>
      </c>
      <c r="Z10158" t="inlineStr">
        <is>
          <t>Normal</t>
        </is>
      </c>
      <c r="AA10158" t="n">
        <v>4.285714285714286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46287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1061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1056</v>
      </c>
      <c r="W10159" t="n">
        <v>5</v>
      </c>
      <c r="X10159" s="48" t="n">
        <v>46286</v>
      </c>
      <c r="Y10159" t="n">
        <v>1</v>
      </c>
      <c r="Z10159" t="inlineStr">
        <is>
          <t>Normal</t>
        </is>
      </c>
      <c r="AA10159" t="n">
        <v>4.571428571428571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46288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1062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1061</v>
      </c>
      <c r="W10160" t="n">
        <v>1</v>
      </c>
      <c r="X10160" s="48" t="n">
        <v>46287</v>
      </c>
      <c r="Y10160" t="n">
        <v>1</v>
      </c>
      <c r="Z10160" t="inlineStr">
        <is>
          <t>Normal</t>
        </is>
      </c>
      <c r="AA10160" t="n">
        <v>4.285714285714286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46289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1066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1062</v>
      </c>
      <c r="W10161" t="n">
        <v>4</v>
      </c>
      <c r="X10161" s="48" t="n">
        <v>46288</v>
      </c>
      <c r="Y10161" t="n">
        <v>1</v>
      </c>
      <c r="Z10161" t="inlineStr">
        <is>
          <t>Normal</t>
        </is>
      </c>
      <c r="AA10161" t="n">
        <v>4.285714285714286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46290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1070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1066</v>
      </c>
      <c r="W10162" t="n">
        <v>4</v>
      </c>
      <c r="X10162" s="48" t="n">
        <v>46289</v>
      </c>
      <c r="Y10162" t="n">
        <v>1</v>
      </c>
      <c r="Z10162" t="inlineStr">
        <is>
          <t>Normal</t>
        </is>
      </c>
      <c r="AA10162" t="n">
        <v>3.857142857142857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46291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1078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1070</v>
      </c>
      <c r="W10163" t="n">
        <v>8</v>
      </c>
      <c r="X10163" s="48" t="n">
        <v>46290</v>
      </c>
      <c r="Y10163" t="n">
        <v>1</v>
      </c>
      <c r="Z10163" t="inlineStr">
        <is>
          <t>Normal</t>
        </is>
      </c>
      <c r="AA10163" t="n">
        <v>4.571428571428571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46292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1079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1078</v>
      </c>
      <c r="W10164" t="n">
        <v>1</v>
      </c>
      <c r="X10164" s="48" t="n">
        <v>46291</v>
      </c>
      <c r="Y10164" t="n">
        <v>1</v>
      </c>
      <c r="Z10164" t="inlineStr">
        <is>
          <t>Normal</t>
        </is>
      </c>
      <c r="AA10164" t="n">
        <v>3.571428571428572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46293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1082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1079</v>
      </c>
      <c r="W10165" t="n">
        <v>3</v>
      </c>
      <c r="X10165" s="48" t="n">
        <v>46292</v>
      </c>
      <c r="Y10165" t="n">
        <v>1</v>
      </c>
      <c r="Z10165" t="inlineStr">
        <is>
          <t>Normal</t>
        </is>
      </c>
      <c r="AA10165" t="n">
        <v>3.714285714285714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46294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1083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1082</v>
      </c>
      <c r="W10166" t="n">
        <v>1</v>
      </c>
      <c r="X10166" s="48" t="n">
        <v>46293</v>
      </c>
      <c r="Y10166" t="n">
        <v>1</v>
      </c>
      <c r="Z10166" t="inlineStr">
        <is>
          <t>Normal</t>
        </is>
      </c>
      <c r="AA10166" t="n">
        <v>3.142857142857143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46295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1088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1083</v>
      </c>
      <c r="W10167" t="n">
        <v>5</v>
      </c>
      <c r="X10167" s="48" t="n">
        <v>46294</v>
      </c>
      <c r="Y10167" t="n">
        <v>1</v>
      </c>
      <c r="Z10167" t="inlineStr">
        <is>
          <t>Normal</t>
        </is>
      </c>
      <c r="AA10167" t="n">
        <v>3.714285714285714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46296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1097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1088</v>
      </c>
      <c r="W10168" t="n">
        <v>9</v>
      </c>
      <c r="X10168" s="48" t="n">
        <v>46295</v>
      </c>
      <c r="Y10168" t="n">
        <v>1</v>
      </c>
      <c r="Z10168" t="inlineStr">
        <is>
          <t>Normal</t>
        </is>
      </c>
      <c r="AA10168" t="n">
        <v>4.428571428571429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46297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1104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1097</v>
      </c>
      <c r="W10169" t="n">
        <v>7</v>
      </c>
      <c r="X10169" s="48" t="n">
        <v>46296</v>
      </c>
      <c r="Y10169" t="n">
        <v>1</v>
      </c>
      <c r="Z10169" t="inlineStr">
        <is>
          <t>Normal</t>
        </is>
      </c>
      <c r="AA10169" t="n">
        <v>4.857142857142857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46298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1112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1104</v>
      </c>
      <c r="W10170" t="n">
        <v>8</v>
      </c>
      <c r="X10170" s="48" t="n">
        <v>46297</v>
      </c>
      <c r="Y10170" t="n">
        <v>1</v>
      </c>
      <c r="Z10170" t="inlineStr">
        <is>
          <t>Normal</t>
        </is>
      </c>
      <c r="AA10170" t="n">
        <v>4.857142857142857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46299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1114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1112</v>
      </c>
      <c r="W10171" t="n">
        <v>2</v>
      </c>
      <c r="X10171" s="48" t="n">
        <v>46298</v>
      </c>
      <c r="Y10171" t="n">
        <v>1</v>
      </c>
      <c r="Z10171" t="inlineStr">
        <is>
          <t>Normal</t>
        </is>
      </c>
      <c r="AA10171" t="n">
        <v>5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46300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1115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1114</v>
      </c>
      <c r="W10172" t="n">
        <v>1</v>
      </c>
      <c r="X10172" s="48" t="n">
        <v>46299</v>
      </c>
      <c r="Y10172" t="n">
        <v>1</v>
      </c>
      <c r="Z10172" t="inlineStr">
        <is>
          <t>Normal</t>
        </is>
      </c>
      <c r="AA10172" t="n">
        <v>4.714285714285714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46301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1118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1115</v>
      </c>
      <c r="W10173" t="n">
        <v>3</v>
      </c>
      <c r="X10173" s="48" t="n">
        <v>46300</v>
      </c>
      <c r="Y10173" t="n">
        <v>1</v>
      </c>
      <c r="Z10173" t="inlineStr">
        <is>
          <t>Normal</t>
        </is>
      </c>
      <c r="AA10173" t="n">
        <v>5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46304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1128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1118</v>
      </c>
      <c r="W10174" t="n">
        <v>10</v>
      </c>
      <c r="X10174" s="48" t="n">
        <v>46301</v>
      </c>
      <c r="Y10174" t="n">
        <v>3</v>
      </c>
      <c r="Z10174" t="inlineStr">
        <is>
          <t>Reporting Gap (&gt;1 Day)</t>
        </is>
      </c>
      <c r="AA10174" t="n">
        <v>5.714285714285714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46305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1131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1128</v>
      </c>
      <c r="W10175" t="n">
        <v>3</v>
      </c>
      <c r="X10175" s="48" t="n">
        <v>46304</v>
      </c>
      <c r="Y10175" t="n">
        <v>1</v>
      </c>
      <c r="Z10175" t="inlineStr">
        <is>
          <t>Normal</t>
        </is>
      </c>
      <c r="AA10175" t="n">
        <v>4.857142857142857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46306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1132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1131</v>
      </c>
      <c r="W10176" t="n">
        <v>1</v>
      </c>
      <c r="X10176" s="48" t="n">
        <v>46305</v>
      </c>
      <c r="Y10176" t="n">
        <v>1</v>
      </c>
      <c r="Z10176" t="inlineStr">
        <is>
          <t>Normal</t>
        </is>
      </c>
      <c r="AA10176" t="n">
        <v>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46311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1157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1132</v>
      </c>
      <c r="W10177" t="n">
        <v>25</v>
      </c>
      <c r="X10177" s="48" t="n">
        <v>46306</v>
      </c>
      <c r="Y10177" t="n">
        <v>5</v>
      </c>
      <c r="Z10177" t="inlineStr">
        <is>
          <t>Reporting Gap (&gt;1 Day)</t>
        </is>
      </c>
      <c r="AA10177" t="n">
        <v>6.428571428571429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46157</v>
      </c>
      <c r="H10178" t="inlineStr">
        <is>
          <t>cases</t>
        </is>
      </c>
      <c r="I10178" t="inlineStr">
        <is>
          <t>suspected</t>
        </is>
      </c>
      <c r="J10178" t="inlineStr">
        <is>
          <t>cumulative</t>
        </is>
      </c>
      <c r="K10178" t="n">
        <v>72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https://raw.githubusercontent.com/INRB-UMIE/BDBV2026-Data/main/data/insp_sitrep/processed/insp_sitrep__cumulative_suspected_cases__daily.csv</t>
        </is>
      </c>
      <c r="Z10178" t="inlineStr">
        <is>
          <t>Normal</t>
        </is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46160</v>
      </c>
      <c r="H10179" t="inlineStr">
        <is>
          <t>cases</t>
        </is>
      </c>
      <c r="I10179" t="inlineStr">
        <is>
          <t>suspected</t>
        </is>
      </c>
      <c r="J10179" t="inlineStr">
        <is>
          <t>cumulative</t>
        </is>
      </c>
      <c r="K10179" t="n">
        <v>136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https://raw.githubusercontent.com/INRB-UMIE/BDBV2026-Data/main/data/insp_sitrep/processed/insp_sitrep__cumulative_suspected_cases__daily.csv</t>
        </is>
      </c>
      <c r="V10179" t="n">
        <v>72</v>
      </c>
      <c r="W10179" t="n">
        <v>64</v>
      </c>
      <c r="X10179" s="48" t="n">
        <v>46157</v>
      </c>
      <c r="Y10179" t="n">
        <v>3</v>
      </c>
      <c r="Z10179" t="inlineStr">
        <is>
          <t>Reporting Gap (&gt;1 Day)</t>
        </is>
      </c>
      <c r="AA10179" t="n">
        <v>64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46161</v>
      </c>
      <c r="H10180" t="inlineStr">
        <is>
          <t>cases</t>
        </is>
      </c>
      <c r="I10180" t="inlineStr">
        <is>
          <t>suspected</t>
        </is>
      </c>
      <c r="J10180" t="inlineStr">
        <is>
          <t>cumulative</t>
        </is>
      </c>
      <c r="K10180" t="n">
        <v>154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https://raw.githubusercontent.com/INRB-UMIE/BDBV2026-Data/main/data/insp_sitrep/processed/insp_sitrep__cumulative_suspected_cases__daily.csv</t>
        </is>
      </c>
      <c r="V10180" t="n">
        <v>136</v>
      </c>
      <c r="W10180" t="n">
        <v>18</v>
      </c>
      <c r="X10180" s="48" t="n">
        <v>46160</v>
      </c>
      <c r="Y10180" t="n">
        <v>1</v>
      </c>
      <c r="Z10180" t="inlineStr">
        <is>
          <t>Normal</t>
        </is>
      </c>
      <c r="AA10180" t="n">
        <v>41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46162</v>
      </c>
      <c r="H10181" t="inlineStr">
        <is>
          <t>cases</t>
        </is>
      </c>
      <c r="I10181" t="inlineStr">
        <is>
          <t>suspected</t>
        </is>
      </c>
      <c r="J10181" t="inlineStr">
        <is>
          <t>cumulative</t>
        </is>
      </c>
      <c r="K10181" t="n">
        <v>179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https://raw.githubusercontent.com/INRB-UMIE/BDBV2026-Data/main/data/insp_sitrep/processed/insp_sitrep__cumulative_suspected_cases__daily.csv</t>
        </is>
      </c>
      <c r="V10181" t="n">
        <v>154</v>
      </c>
      <c r="W10181" t="n">
        <v>25</v>
      </c>
      <c r="X10181" s="48" t="n">
        <v>46161</v>
      </c>
      <c r="Y10181" t="n">
        <v>1</v>
      </c>
      <c r="Z10181" t="inlineStr">
        <is>
          <t>Normal</t>
        </is>
      </c>
      <c r="AA10181" t="n">
        <v>35.66666666666666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46163</v>
      </c>
      <c r="H10182" t="inlineStr">
        <is>
          <t>cases</t>
        </is>
      </c>
      <c r="I10182" t="inlineStr">
        <is>
          <t>suspected</t>
        </is>
      </c>
      <c r="J10182" t="inlineStr">
        <is>
          <t>cumulative</t>
        </is>
      </c>
      <c r="K10182" t="n">
        <v>193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https://raw.githubusercontent.com/INRB-UMIE/BDBV2026-Data/main/data/insp_sitrep/processed/insp_sitrep__cumulative_suspected_cases__daily.csv</t>
        </is>
      </c>
      <c r="V10182" t="n">
        <v>179</v>
      </c>
      <c r="W10182" t="n">
        <v>14</v>
      </c>
      <c r="X10182" s="48" t="n">
        <v>46162</v>
      </c>
      <c r="Y10182" t="n">
        <v>1</v>
      </c>
      <c r="Z10182" t="inlineStr">
        <is>
          <t>Normal</t>
        </is>
      </c>
      <c r="AA10182" t="n">
        <v>30.25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46164</v>
      </c>
      <c r="H10183" t="inlineStr">
        <is>
          <t>cases</t>
        </is>
      </c>
      <c r="I10183" t="inlineStr">
        <is>
          <t>suspected</t>
        </is>
      </c>
      <c r="J10183" t="inlineStr">
        <is>
          <t>cumulative</t>
        </is>
      </c>
      <c r="K10183" t="n">
        <v>221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https://raw.githubusercontent.com/INRB-UMIE/BDBV2026-Data/main/data/insp_sitrep/processed/insp_sitrep__cumulative_suspected_cases__daily.csv</t>
        </is>
      </c>
      <c r="V10183" t="n">
        <v>193</v>
      </c>
      <c r="W10183" t="n">
        <v>28</v>
      </c>
      <c r="X10183" s="48" t="n">
        <v>46163</v>
      </c>
      <c r="Y10183" t="n">
        <v>1</v>
      </c>
      <c r="Z10183" t="inlineStr">
        <is>
          <t>Normal</t>
        </is>
      </c>
      <c r="AA10183" t="n">
        <v>29.8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46165</v>
      </c>
      <c r="H10184" t="inlineStr">
        <is>
          <t>cases</t>
        </is>
      </c>
      <c r="I10184" t="inlineStr">
        <is>
          <t>suspected</t>
        </is>
      </c>
      <c r="J10184" t="inlineStr">
        <is>
          <t>cumulative</t>
        </is>
      </c>
      <c r="K10184" t="n">
        <v>228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https://raw.githubusercontent.com/INRB-UMIE/BDBV2026-Data/main/data/insp_sitrep/processed/insp_sitrep__cumulative_suspected_cases__daily.csv</t>
        </is>
      </c>
      <c r="V10184" t="n">
        <v>221</v>
      </c>
      <c r="W10184" t="n">
        <v>7</v>
      </c>
      <c r="X10184" s="48" t="n">
        <v>46164</v>
      </c>
      <c r="Y10184" t="n">
        <v>1</v>
      </c>
      <c r="Z10184" t="inlineStr">
        <is>
          <t>Normal</t>
        </is>
      </c>
      <c r="AA10184" t="n">
        <v>26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46166</v>
      </c>
      <c r="H10185" t="inlineStr">
        <is>
          <t>cases</t>
        </is>
      </c>
      <c r="I10185" t="inlineStr">
        <is>
          <t>suspected</t>
        </is>
      </c>
      <c r="J10185" t="inlineStr">
        <is>
          <t>cumulative</t>
        </is>
      </c>
      <c r="K10185" t="n">
        <v>228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https://raw.githubusercontent.com/INRB-UMIE/BDBV2026-Data/main/data/insp_sitrep/processed/insp_sitrep__cumulative_suspected_cases__daily.csv</t>
        </is>
      </c>
      <c r="V10185" t="n">
        <v>228</v>
      </c>
      <c r="W10185" t="n">
        <v>0</v>
      </c>
      <c r="X10185" s="48" t="n">
        <v>46165</v>
      </c>
      <c r="Y10185" t="n">
        <v>1</v>
      </c>
      <c r="Z10185" t="inlineStr">
        <is>
          <t>Normal</t>
        </is>
      </c>
      <c r="AA10185" t="n">
        <v>22.28571428571428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46167</v>
      </c>
      <c r="H10186" t="inlineStr">
        <is>
          <t>cases</t>
        </is>
      </c>
      <c r="I10186" t="inlineStr">
        <is>
          <t>suspected</t>
        </is>
      </c>
      <c r="J10186" t="inlineStr">
        <is>
          <t>cumulative</t>
        </is>
      </c>
      <c r="K10186" t="n">
        <v>240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https://raw.githubusercontent.com/INRB-UMIE/BDBV2026-Data/main/data/insp_sitrep/processed/insp_sitrep__cumulative_suspected_cases__daily.csv</t>
        </is>
      </c>
      <c r="V10186" t="n">
        <v>228</v>
      </c>
      <c r="W10186" t="n">
        <v>12</v>
      </c>
      <c r="X10186" s="48" t="n">
        <v>46166</v>
      </c>
      <c r="Y10186" t="n">
        <v>1</v>
      </c>
      <c r="Z10186" t="inlineStr">
        <is>
          <t>Normal</t>
        </is>
      </c>
      <c r="AA10186" t="n">
        <v>14.85714285714286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46168</v>
      </c>
      <c r="H10187" t="inlineStr">
        <is>
          <t>cases</t>
        </is>
      </c>
      <c r="I10187" t="inlineStr">
        <is>
          <t>suspected</t>
        </is>
      </c>
      <c r="J10187" t="inlineStr">
        <is>
          <t>cumulative</t>
        </is>
      </c>
      <c r="K10187" t="n">
        <v>240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https://raw.githubusercontent.com/INRB-UMIE/BDBV2026-Data/main/data/insp_sitrep/processed/insp_sitrep__cumulative_suspected_cases__daily.csv</t>
        </is>
      </c>
      <c r="V10187" t="n">
        <v>240</v>
      </c>
      <c r="W10187" t="n">
        <v>0</v>
      </c>
      <c r="X10187" s="48" t="n">
        <v>46167</v>
      </c>
      <c r="Y10187" t="n">
        <v>1</v>
      </c>
      <c r="Z10187" t="inlineStr">
        <is>
          <t>Normal</t>
        </is>
      </c>
      <c r="AA10187" t="n">
        <v>12.28571428571429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46169</v>
      </c>
      <c r="H10188" t="inlineStr">
        <is>
          <t>cases</t>
        </is>
      </c>
      <c r="I10188" t="inlineStr">
        <is>
          <t>suspected</t>
        </is>
      </c>
      <c r="J10188" t="inlineStr">
        <is>
          <t>cumulative</t>
        </is>
      </c>
      <c r="K10188" t="n">
        <v>228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https://raw.githubusercontent.com/INRB-UMIE/BDBV2026-Data/main/data/insp_sitrep/processed/insp_sitrep__cumulative_suspected_cases__daily.csv</t>
        </is>
      </c>
      <c r="V10188" t="n">
        <v>240</v>
      </c>
      <c r="W10188" t="n">
        <v>-12</v>
      </c>
      <c r="X10188" s="48" t="n">
        <v>46168</v>
      </c>
      <c r="Y10188" t="n">
        <v>1</v>
      </c>
      <c r="Z10188" t="inlineStr">
        <is>
          <t>Downward Revision</t>
        </is>
      </c>
      <c r="AA10188" t="n">
        <v>7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46170</v>
      </c>
      <c r="H10189" t="inlineStr">
        <is>
          <t>cases</t>
        </is>
      </c>
      <c r="I10189" t="inlineStr">
        <is>
          <t>suspected</t>
        </is>
      </c>
      <c r="J10189" t="inlineStr">
        <is>
          <t>cumulative</t>
        </is>
      </c>
      <c r="K10189" t="n">
        <v>241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https://raw.githubusercontent.com/INRB-UMIE/BDBV2026-Data/main/data/insp_sitrep/processed/insp_sitrep__cumulative_suspected_cases__daily.csv</t>
        </is>
      </c>
      <c r="V10189" t="n">
        <v>228</v>
      </c>
      <c r="W10189" t="n">
        <v>13</v>
      </c>
      <c r="X10189" s="48" t="n">
        <v>46169</v>
      </c>
      <c r="Y10189" t="n">
        <v>1</v>
      </c>
      <c r="Z10189" t="inlineStr">
        <is>
          <t>Normal</t>
        </is>
      </c>
      <c r="AA10189" t="n">
        <v>6.857142857142857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46171</v>
      </c>
      <c r="H10190" t="inlineStr">
        <is>
          <t>cases</t>
        </is>
      </c>
      <c r="I10190" t="inlineStr">
        <is>
          <t>suspected</t>
        </is>
      </c>
      <c r="J10190" t="inlineStr">
        <is>
          <t>cumulative</t>
        </is>
      </c>
      <c r="K10190" t="n">
        <v>241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https://raw.githubusercontent.com/INRB-UMIE/BDBV2026-Data/main/data/insp_sitrep/processed/insp_sitrep__cumulative_suspected_cases__daily.csv</t>
        </is>
      </c>
      <c r="V10190" t="n">
        <v>241</v>
      </c>
      <c r="W10190" t="n">
        <v>0</v>
      </c>
      <c r="X10190" s="48" t="n">
        <v>46170</v>
      </c>
      <c r="Y10190" t="n">
        <v>1</v>
      </c>
      <c r="Z10190" t="inlineStr">
        <is>
          <t>Normal</t>
        </is>
      </c>
      <c r="AA10190" t="n">
        <v>2.857142857142857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46172</v>
      </c>
      <c r="H10191" t="inlineStr">
        <is>
          <t>cases</t>
        </is>
      </c>
      <c r="I10191" t="inlineStr">
        <is>
          <t>suspected</t>
        </is>
      </c>
      <c r="J10191" t="inlineStr">
        <is>
          <t>cumulative</t>
        </is>
      </c>
      <c r="K10191" t="n">
        <v>241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https://raw.githubusercontent.com/INRB-UMIE/BDBV2026-Data/main/data/insp_sitrep/processed/insp_sitrep__cumulative_suspected_cases__daily.csv</t>
        </is>
      </c>
      <c r="V10191" t="n">
        <v>241</v>
      </c>
      <c r="W10191" t="n">
        <v>0</v>
      </c>
      <c r="X10191" s="48" t="n">
        <v>46171</v>
      </c>
      <c r="Y10191" t="n">
        <v>1</v>
      </c>
      <c r="Z10191" t="inlineStr">
        <is>
          <t>Normal</t>
        </is>
      </c>
      <c r="AA10191" t="n">
        <v>1.857142857142857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46160</v>
      </c>
      <c r="H10192" t="inlineStr">
        <is>
          <t>contacts</t>
        </is>
      </c>
      <c r="J10192" t="inlineStr">
        <is>
          <t>cumulative</t>
        </is>
      </c>
      <c r="K10192" t="n">
        <v>120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https://raw.githubusercontent.com/INRB-UMIE/BDBV2026-Data/main/data/insp_sitrep/processed/insp_sitrep__cumulative_contacts_traced__daily.csv</t>
        </is>
      </c>
      <c r="Z10192" t="inlineStr">
        <is>
          <t>Normal</t>
        </is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46161</v>
      </c>
      <c r="H10193" t="inlineStr">
        <is>
          <t>contacts</t>
        </is>
      </c>
      <c r="J10193" t="inlineStr">
        <is>
          <t>cumulative</t>
        </is>
      </c>
      <c r="K10193" t="n">
        <v>335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https://raw.githubusercontent.com/INRB-UMIE/BDBV2026-Data/main/data/insp_sitrep/processed/insp_sitrep__cumulative_contacts_traced__daily.csv</t>
        </is>
      </c>
      <c r="Z10193" t="inlineStr">
        <is>
          <t>Normal</t>
        </is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46162</v>
      </c>
      <c r="H10194" t="inlineStr">
        <is>
          <t>contacts</t>
        </is>
      </c>
      <c r="J10194" t="inlineStr">
        <is>
          <t>cumulative</t>
        </is>
      </c>
      <c r="K10194" t="n">
        <v>621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https://raw.githubusercontent.com/INRB-UMIE/BDBV2026-Data/main/data/insp_sitrep/processed/insp_sitrep__cumulative_contacts_traced__daily.csv</t>
        </is>
      </c>
      <c r="Z10194" t="inlineStr">
        <is>
          <t>Normal</t>
        </is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46163</v>
      </c>
      <c r="H10195" t="inlineStr">
        <is>
          <t>contacts</t>
        </is>
      </c>
      <c r="J10195" t="inlineStr">
        <is>
          <t>cumulative</t>
        </is>
      </c>
      <c r="K10195" t="n">
        <v>621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https://raw.githubusercontent.com/INRB-UMIE/BDBV2026-Data/main/data/insp_sitrep/processed/insp_sitrep__cumulative_contacts_traced__daily.csv</t>
        </is>
      </c>
      <c r="Z10195" t="inlineStr">
        <is>
          <t>Normal</t>
        </is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46164</v>
      </c>
      <c r="H10196" t="inlineStr">
        <is>
          <t>contacts</t>
        </is>
      </c>
      <c r="J10196" t="inlineStr">
        <is>
          <t>cumulative</t>
        </is>
      </c>
      <c r="K10196" t="n">
        <v>621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https://raw.githubusercontent.com/INRB-UMIE/BDBV2026-Data/main/data/insp_sitrep/processed/insp_sitrep__cumulative_contacts_traced__daily.csv</t>
        </is>
      </c>
      <c r="Z10196" t="inlineStr">
        <is>
          <t>Normal</t>
        </is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46165</v>
      </c>
      <c r="H10197" t="inlineStr">
        <is>
          <t>contacts</t>
        </is>
      </c>
      <c r="J10197" t="inlineStr">
        <is>
          <t>cumulative</t>
        </is>
      </c>
      <c r="K10197" t="n">
        <v>621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https://raw.githubusercontent.com/INRB-UMIE/BDBV2026-Data/main/data/insp_sitrep/processed/insp_sitrep__cumulative_contacts_traced__daily.csv</t>
        </is>
      </c>
      <c r="Z10197" t="inlineStr">
        <is>
          <t>Normal</t>
        </is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46166</v>
      </c>
      <c r="H10198" t="inlineStr">
        <is>
          <t>contacts</t>
        </is>
      </c>
      <c r="J10198" t="inlineStr">
        <is>
          <t>cumulative</t>
        </is>
      </c>
      <c r="K10198" t="n">
        <v>621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https://raw.githubusercontent.com/INRB-UMIE/BDBV2026-Data/main/data/insp_sitrep/processed/insp_sitrep__cumulative_contacts_traced__daily.csv</t>
        </is>
      </c>
      <c r="Z10198" t="inlineStr">
        <is>
          <t>Normal</t>
        </is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46167</v>
      </c>
      <c r="H10199" t="inlineStr">
        <is>
          <t>contacts</t>
        </is>
      </c>
      <c r="J10199" t="inlineStr">
        <is>
          <t>cumulative</t>
        </is>
      </c>
      <c r="K10199" t="n">
        <v>621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https://raw.githubusercontent.com/INRB-UMIE/BDBV2026-Data/main/data/insp_sitrep/processed/insp_sitrep__cumulative_contacts_traced__daily.csv</t>
        </is>
      </c>
      <c r="Z10199" t="inlineStr">
        <is>
          <t>Normal</t>
        </is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46168</v>
      </c>
      <c r="H10200" t="inlineStr">
        <is>
          <t>contacts</t>
        </is>
      </c>
      <c r="J10200" t="inlineStr">
        <is>
          <t>cumulative</t>
        </is>
      </c>
      <c r="K10200" t="n">
        <v>621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https://raw.githubusercontent.com/INRB-UMIE/BDBV2026-Data/main/data/insp_sitrep/processed/insp_sitrep__cumulative_contacts_traced__daily.csv</t>
        </is>
      </c>
      <c r="Z10200" t="inlineStr">
        <is>
          <t>Normal</t>
        </is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46169</v>
      </c>
      <c r="H10201" t="inlineStr">
        <is>
          <t>contacts</t>
        </is>
      </c>
      <c r="J10201" t="inlineStr">
        <is>
          <t>cumulative</t>
        </is>
      </c>
      <c r="K10201" t="n">
        <v>697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https://raw.githubusercontent.com/INRB-UMIE/BDBV2026-Data/main/data/insp_sitrep/processed/insp_sitrep__cumulative_contacts_traced__daily.csv</t>
        </is>
      </c>
      <c r="Z10201" t="inlineStr">
        <is>
          <t>Normal</t>
        </is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46170</v>
      </c>
      <c r="H10202" t="inlineStr">
        <is>
          <t>contacts</t>
        </is>
      </c>
      <c r="J10202" t="inlineStr">
        <is>
          <t>cumulative</t>
        </is>
      </c>
      <c r="K10202" t="n">
        <v>697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https://raw.githubusercontent.com/INRB-UMIE/BDBV2026-Data/main/data/insp_sitrep/processed/insp_sitrep__cumulative_contacts_traced__daily.csv</t>
        </is>
      </c>
      <c r="Z10202" t="inlineStr">
        <is>
          <t>Normal</t>
        </is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46171</v>
      </c>
      <c r="H10203" t="inlineStr">
        <is>
          <t>contacts</t>
        </is>
      </c>
      <c r="J10203" t="inlineStr">
        <is>
          <t>cumulative</t>
        </is>
      </c>
      <c r="K10203" t="n">
        <v>697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https://raw.githubusercontent.com/INRB-UMIE/BDBV2026-Data/main/data/insp_sitrep/processed/insp_sitrep__cumulative_contacts_traced__daily.csv</t>
        </is>
      </c>
      <c r="Z10203" t="inlineStr">
        <is>
          <t>Normal</t>
        </is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46172</v>
      </c>
      <c r="H10204" t="inlineStr">
        <is>
          <t>contacts</t>
        </is>
      </c>
      <c r="J10204" t="inlineStr">
        <is>
          <t>cumulative</t>
        </is>
      </c>
      <c r="K10204" t="n">
        <v>697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https://raw.githubusercontent.com/INRB-UMIE/BDBV2026-Data/main/data/insp_sitrep/processed/insp_sitrep__cumulative_contacts_traced__daily.csv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0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Z10205" t="inlineStr">
        <is>
          <t>Normal</t>
        </is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0</v>
      </c>
      <c r="W10206" t="n">
        <v>0</v>
      </c>
      <c r="X10206" s="48" t="n">
        <v>46161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0</v>
      </c>
      <c r="W10207" t="n">
        <v>1</v>
      </c>
      <c r="X10207" s="48" t="n">
        <v>46162</v>
      </c>
      <c r="Y10207" t="n">
        <v>1</v>
      </c>
      <c r="Z10207" t="inlineStr">
        <is>
          <t>Normal</t>
        </is>
      </c>
      <c r="AA10207" t="n">
        <v>0.5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2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</v>
      </c>
      <c r="W10208" t="n">
        <v>1</v>
      </c>
      <c r="X10208" s="48" t="n">
        <v>46163</v>
      </c>
      <c r="Y10208" t="n">
        <v>1</v>
      </c>
      <c r="Z10208" t="inlineStr">
        <is>
          <t>Normal</t>
        </is>
      </c>
      <c r="AA10208" t="n">
        <v>0.6666666666666666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2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2</v>
      </c>
      <c r="W10209" t="n">
        <v>0</v>
      </c>
      <c r="X10209" s="48" t="n">
        <v>46164</v>
      </c>
      <c r="Y10209" t="n">
        <v>1</v>
      </c>
      <c r="Z10209" t="inlineStr">
        <is>
          <t>Normal</t>
        </is>
      </c>
      <c r="AA10209" t="n">
        <v>0.5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2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2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0.4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2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2</v>
      </c>
      <c r="W10211" t="n">
        <v>0</v>
      </c>
      <c r="X10211" s="48" t="n">
        <v>46166</v>
      </c>
      <c r="Y10211" t="n">
        <v>1</v>
      </c>
      <c r="Z10211" t="inlineStr">
        <is>
          <t>Normal</t>
        </is>
      </c>
      <c r="AA10211" t="n">
        <v>0.3333333333333333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2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2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0.2857142857142857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2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2</v>
      </c>
      <c r="W10213" t="n">
        <v>0</v>
      </c>
      <c r="X10213" s="48" t="n">
        <v>46168</v>
      </c>
      <c r="Y10213" t="n">
        <v>1</v>
      </c>
      <c r="Z10213" t="inlineStr">
        <is>
          <t>Normal</t>
        </is>
      </c>
      <c r="AA10213" t="n">
        <v>0.2857142857142857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13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2</v>
      </c>
      <c r="W10214" t="n">
        <v>11</v>
      </c>
      <c r="X10214" s="48" t="n">
        <v>46169</v>
      </c>
      <c r="Y10214" t="n">
        <v>1</v>
      </c>
      <c r="Z10214" t="inlineStr">
        <is>
          <t>Normal</t>
        </is>
      </c>
      <c r="AA10214" t="n">
        <v>1.714285714285714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13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13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1.571428571428571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13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13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1.571428571428571</v>
      </c>
    </row>
    <row r="10217">
      <c r="A10217" t="inlineStr">
        <is>
          <t>COD</t>
        </is>
      </c>
      <c r="B10217" t="n">
        <v>3</v>
      </c>
      <c r="C10217" t="inlineStr">
        <is>
          <t>Rwampara</t>
        </is>
      </c>
      <c r="D10217" t="inlineStr">
        <is>
          <t>Rwampara</t>
        </is>
      </c>
      <c r="E10217" t="inlineStr">
        <is>
          <t>CD540206</t>
        </is>
      </c>
      <c r="F10217" t="inlineStr">
        <is>
          <t>pcode</t>
        </is>
      </c>
      <c r="G10217" s="48" t="n">
        <v>46174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13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13</v>
      </c>
      <c r="W10217" t="n">
        <v>0</v>
      </c>
      <c r="X10217" s="48" t="n">
        <v>46172</v>
      </c>
      <c r="Y10217" t="n">
        <v>2</v>
      </c>
      <c r="Z10217" t="inlineStr">
        <is>
          <t>Reporting Gap (&gt;1 Day)</t>
        </is>
      </c>
      <c r="AA10217" t="n">
        <v>1.571428571428571</v>
      </c>
    </row>
    <row r="10218">
      <c r="A10218" t="inlineStr">
        <is>
          <t>COD</t>
        </is>
      </c>
      <c r="B10218" t="n">
        <v>3</v>
      </c>
      <c r="C10218" t="inlineStr">
        <is>
          <t>Rwampara</t>
        </is>
      </c>
      <c r="D10218" t="inlineStr">
        <is>
          <t>Rwampara</t>
        </is>
      </c>
      <c r="E10218" t="inlineStr">
        <is>
          <t>CD540206</t>
        </is>
      </c>
      <c r="F10218" t="inlineStr">
        <is>
          <t>pcode</t>
        </is>
      </c>
      <c r="G10218" s="48" t="n">
        <v>46175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15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13</v>
      </c>
      <c r="W10218" t="n">
        <v>2</v>
      </c>
      <c r="X10218" s="48" t="n">
        <v>46174</v>
      </c>
      <c r="Y10218" t="n">
        <v>1</v>
      </c>
      <c r="Z10218" t="inlineStr">
        <is>
          <t>Normal</t>
        </is>
      </c>
      <c r="AA10218" t="n">
        <v>1.857142857142857</v>
      </c>
    </row>
    <row r="10219">
      <c r="A10219" t="inlineStr">
        <is>
          <t>COD</t>
        </is>
      </c>
      <c r="B10219" t="n">
        <v>3</v>
      </c>
      <c r="C10219" t="inlineStr">
        <is>
          <t>Rwampara</t>
        </is>
      </c>
      <c r="D10219" t="inlineStr">
        <is>
          <t>Rwampara</t>
        </is>
      </c>
      <c r="E10219" t="inlineStr">
        <is>
          <t>CD540206</t>
        </is>
      </c>
      <c r="F10219" t="inlineStr">
        <is>
          <t>pcode</t>
        </is>
      </c>
      <c r="G10219" s="48" t="n">
        <v>46176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16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15</v>
      </c>
      <c r="W10219" t="n">
        <v>1</v>
      </c>
      <c r="X10219" s="48" t="n">
        <v>46175</v>
      </c>
      <c r="Y10219" t="n">
        <v>1</v>
      </c>
      <c r="Z10219" t="inlineStr">
        <is>
          <t>Normal</t>
        </is>
      </c>
      <c r="AA10219" t="n">
        <v>2</v>
      </c>
    </row>
    <row r="10220">
      <c r="A10220" t="inlineStr">
        <is>
          <t>COD</t>
        </is>
      </c>
      <c r="B10220" t="n">
        <v>3</v>
      </c>
      <c r="C10220" t="inlineStr">
        <is>
          <t>Rwampara</t>
        </is>
      </c>
      <c r="D10220" t="inlineStr">
        <is>
          <t>Rwampara</t>
        </is>
      </c>
      <c r="E10220" t="inlineStr">
        <is>
          <t>CD540206</t>
        </is>
      </c>
      <c r="F10220" t="inlineStr">
        <is>
          <t>pcode</t>
        </is>
      </c>
      <c r="G10220" s="48" t="n">
        <v>46177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18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16</v>
      </c>
      <c r="W10220" t="n">
        <v>2</v>
      </c>
      <c r="X10220" s="48" t="n">
        <v>46176</v>
      </c>
      <c r="Y10220" t="n">
        <v>1</v>
      </c>
      <c r="Z10220" t="inlineStr">
        <is>
          <t>Normal</t>
        </is>
      </c>
      <c r="AA10220" t="n">
        <v>2.285714285714286</v>
      </c>
    </row>
    <row r="10221">
      <c r="A10221" t="inlineStr">
        <is>
          <t>COD</t>
        </is>
      </c>
      <c r="B10221" t="n">
        <v>3</v>
      </c>
      <c r="C10221" t="inlineStr">
        <is>
          <t>Rwampara</t>
        </is>
      </c>
      <c r="D10221" t="inlineStr">
        <is>
          <t>Rwampara</t>
        </is>
      </c>
      <c r="E10221" t="inlineStr">
        <is>
          <t>CD540206</t>
        </is>
      </c>
      <c r="F10221" t="inlineStr">
        <is>
          <t>pcode</t>
        </is>
      </c>
      <c r="G10221" s="48" t="n">
        <v>46178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19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18</v>
      </c>
      <c r="W10221" t="n">
        <v>1</v>
      </c>
      <c r="X10221" s="48" t="n">
        <v>46177</v>
      </c>
      <c r="Y10221" t="n">
        <v>1</v>
      </c>
      <c r="Z10221" t="inlineStr">
        <is>
          <t>Normal</t>
        </is>
      </c>
      <c r="AA10221" t="n">
        <v>0.8571428571428571</v>
      </c>
    </row>
    <row r="10222">
      <c r="A10222" t="inlineStr">
        <is>
          <t>COD</t>
        </is>
      </c>
      <c r="B10222" t="n">
        <v>3</v>
      </c>
      <c r="C10222" t="inlineStr">
        <is>
          <t>Rwampara</t>
        </is>
      </c>
      <c r="D10222" t="inlineStr">
        <is>
          <t>Rwampara</t>
        </is>
      </c>
      <c r="E10222" t="inlineStr">
        <is>
          <t>CD540206</t>
        </is>
      </c>
      <c r="F10222" t="inlineStr">
        <is>
          <t>pcode</t>
        </is>
      </c>
      <c r="G10222" s="48" t="n">
        <v>46179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19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19</v>
      </c>
      <c r="W10222" t="n">
        <v>0</v>
      </c>
      <c r="X10222" s="48" t="n">
        <v>46178</v>
      </c>
      <c r="Y10222" t="n">
        <v>1</v>
      </c>
      <c r="Z10222" t="inlineStr">
        <is>
          <t>Normal</t>
        </is>
      </c>
      <c r="AA10222" t="n">
        <v>0.8571428571428571</v>
      </c>
    </row>
    <row r="10223">
      <c r="A10223" t="inlineStr">
        <is>
          <t>COD</t>
        </is>
      </c>
      <c r="B10223" t="n">
        <v>3</v>
      </c>
      <c r="C10223" t="inlineStr">
        <is>
          <t>Rwampara</t>
        </is>
      </c>
      <c r="D10223" t="inlineStr">
        <is>
          <t>Rwampara</t>
        </is>
      </c>
      <c r="E10223" t="inlineStr">
        <is>
          <t>CD540206</t>
        </is>
      </c>
      <c r="F10223" t="inlineStr">
        <is>
          <t>pcode</t>
        </is>
      </c>
      <c r="G10223" s="48" t="n">
        <v>46180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20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19</v>
      </c>
      <c r="W10223" t="n">
        <v>1</v>
      </c>
      <c r="X10223" s="48" t="n">
        <v>46179</v>
      </c>
      <c r="Y10223" t="n">
        <v>1</v>
      </c>
      <c r="Z10223" t="inlineStr">
        <is>
          <t>Normal</t>
        </is>
      </c>
      <c r="AA10223" t="n">
        <v>1</v>
      </c>
    </row>
    <row r="10224">
      <c r="A10224" t="inlineStr">
        <is>
          <t>COD</t>
        </is>
      </c>
      <c r="B10224" t="n">
        <v>3</v>
      </c>
      <c r="C10224" t="inlineStr">
        <is>
          <t>Rwampara</t>
        </is>
      </c>
      <c r="D10224" t="inlineStr">
        <is>
          <t>Rwampara</t>
        </is>
      </c>
      <c r="E10224" t="inlineStr">
        <is>
          <t>CD540206</t>
        </is>
      </c>
      <c r="F10224" t="inlineStr">
        <is>
          <t>pcode</t>
        </is>
      </c>
      <c r="G10224" s="48" t="n">
        <v>46181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20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20</v>
      </c>
      <c r="W10224" t="n">
        <v>0</v>
      </c>
      <c r="X10224" s="48" t="n">
        <v>46180</v>
      </c>
      <c r="Y10224" t="n">
        <v>1</v>
      </c>
      <c r="Z10224" t="inlineStr">
        <is>
          <t>Normal</t>
        </is>
      </c>
      <c r="AA10224" t="n">
        <v>1</v>
      </c>
    </row>
    <row r="10225">
      <c r="A10225" t="inlineStr">
        <is>
          <t>COD</t>
        </is>
      </c>
      <c r="B10225" t="n">
        <v>3</v>
      </c>
      <c r="C10225" t="inlineStr">
        <is>
          <t>Rwampara</t>
        </is>
      </c>
      <c r="D10225" t="inlineStr">
        <is>
          <t>Rwampara</t>
        </is>
      </c>
      <c r="E10225" t="inlineStr">
        <is>
          <t>CD540206</t>
        </is>
      </c>
      <c r="F10225" t="inlineStr">
        <is>
          <t>pcode</t>
        </is>
      </c>
      <c r="G10225" s="48" t="n">
        <v>46182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20</v>
      </c>
      <c r="W10225" t="n">
        <v>5</v>
      </c>
      <c r="X10225" s="48" t="n">
        <v>46181</v>
      </c>
      <c r="Y10225" t="n">
        <v>1</v>
      </c>
      <c r="Z10225" t="inlineStr">
        <is>
          <t>Normal</t>
        </is>
      </c>
      <c r="AA10225" t="n">
        <v>1.428571428571429</v>
      </c>
    </row>
    <row r="10226">
      <c r="A10226" t="inlineStr">
        <is>
          <t>COD</t>
        </is>
      </c>
      <c r="B10226" t="n">
        <v>3</v>
      </c>
      <c r="C10226" t="inlineStr">
        <is>
          <t>Rwampara</t>
        </is>
      </c>
      <c r="D10226" t="inlineStr">
        <is>
          <t>Rwampara</t>
        </is>
      </c>
      <c r="E10226" t="inlineStr">
        <is>
          <t>CD540206</t>
        </is>
      </c>
      <c r="F10226" t="inlineStr">
        <is>
          <t>pcode</t>
        </is>
      </c>
      <c r="G10226" s="48" t="n">
        <v>46183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25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25</v>
      </c>
      <c r="W10226" t="n">
        <v>0</v>
      </c>
      <c r="X10226" s="48" t="n">
        <v>46182</v>
      </c>
      <c r="Y10226" t="n">
        <v>1</v>
      </c>
      <c r="Z10226" t="inlineStr">
        <is>
          <t>Normal</t>
        </is>
      </c>
      <c r="AA10226" t="n">
        <v>1.285714285714286</v>
      </c>
    </row>
    <row r="10227">
      <c r="A10227" t="inlineStr">
        <is>
          <t>COD</t>
        </is>
      </c>
      <c r="B10227" t="n">
        <v>3</v>
      </c>
      <c r="C10227" t="inlineStr">
        <is>
          <t>Rwampara</t>
        </is>
      </c>
      <c r="D10227" t="inlineStr">
        <is>
          <t>Rwampara</t>
        </is>
      </c>
      <c r="E10227" t="inlineStr">
        <is>
          <t>CD540206</t>
        </is>
      </c>
      <c r="F10227" t="inlineStr">
        <is>
          <t>pcode</t>
        </is>
      </c>
      <c r="G10227" s="48" t="n">
        <v>46184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26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25</v>
      </c>
      <c r="W10227" t="n">
        <v>1</v>
      </c>
      <c r="X10227" s="48" t="n">
        <v>46183</v>
      </c>
      <c r="Y10227" t="n">
        <v>1</v>
      </c>
      <c r="Z10227" t="inlineStr">
        <is>
          <t>Normal</t>
        </is>
      </c>
      <c r="AA10227" t="n">
        <v>1.142857142857143</v>
      </c>
    </row>
    <row r="10228">
      <c r="A10228" t="inlineStr">
        <is>
          <t>COD</t>
        </is>
      </c>
      <c r="B10228" t="n">
        <v>3</v>
      </c>
      <c r="C10228" t="inlineStr">
        <is>
          <t>Rwampara</t>
        </is>
      </c>
      <c r="D10228" t="inlineStr">
        <is>
          <t>Rwampara</t>
        </is>
      </c>
      <c r="E10228" t="inlineStr">
        <is>
          <t>CD540206</t>
        </is>
      </c>
      <c r="F10228" t="inlineStr">
        <is>
          <t>pcode</t>
        </is>
      </c>
      <c r="G10228" s="48" t="n">
        <v>46186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27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26</v>
      </c>
      <c r="W10228" t="n">
        <v>1</v>
      </c>
      <c r="X10228" s="48" t="n">
        <v>46184</v>
      </c>
      <c r="Y10228" t="n">
        <v>2</v>
      </c>
      <c r="Z10228" t="inlineStr">
        <is>
          <t>Reporting Gap (&gt;1 Day)</t>
        </is>
      </c>
      <c r="AA10228" t="n">
        <v>1.142857142857143</v>
      </c>
    </row>
    <row r="10229">
      <c r="A10229" t="inlineStr">
        <is>
          <t>COD</t>
        </is>
      </c>
      <c r="B10229" t="n">
        <v>3</v>
      </c>
      <c r="C10229" t="inlineStr">
        <is>
          <t>Rwampara</t>
        </is>
      </c>
      <c r="D10229" t="inlineStr">
        <is>
          <t>Rwampara</t>
        </is>
      </c>
      <c r="E10229" t="inlineStr">
        <is>
          <t>CD540206</t>
        </is>
      </c>
      <c r="F10229" t="inlineStr">
        <is>
          <t>pcode</t>
        </is>
      </c>
      <c r="G10229" s="48" t="n">
        <v>46187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27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27</v>
      </c>
      <c r="W10229" t="n">
        <v>0</v>
      </c>
      <c r="X10229" s="48" t="n">
        <v>46186</v>
      </c>
      <c r="Y10229" t="n">
        <v>1</v>
      </c>
      <c r="Z10229" t="inlineStr">
        <is>
          <t>Normal</t>
        </is>
      </c>
      <c r="AA10229" t="n">
        <v>1.142857142857143</v>
      </c>
    </row>
    <row r="10230">
      <c r="A10230" t="inlineStr">
        <is>
          <t>COD</t>
        </is>
      </c>
      <c r="B10230" t="n">
        <v>3</v>
      </c>
      <c r="C10230" t="inlineStr">
        <is>
          <t>Rwampara</t>
        </is>
      </c>
      <c r="D10230" t="inlineStr">
        <is>
          <t>Rwampara</t>
        </is>
      </c>
      <c r="E10230" t="inlineStr">
        <is>
          <t>CD540206</t>
        </is>
      </c>
      <c r="F10230" t="inlineStr">
        <is>
          <t>pcode</t>
        </is>
      </c>
      <c r="G10230" s="48" t="n">
        <v>46188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27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27</v>
      </c>
      <c r="W10230" t="n">
        <v>0</v>
      </c>
      <c r="X10230" s="48" t="n">
        <v>46187</v>
      </c>
      <c r="Y10230" t="n">
        <v>1</v>
      </c>
      <c r="Z10230" t="inlineStr">
        <is>
          <t>Normal</t>
        </is>
      </c>
      <c r="AA10230" t="n">
        <v>1</v>
      </c>
    </row>
    <row r="10231">
      <c r="A10231" t="inlineStr">
        <is>
          <t>COD</t>
        </is>
      </c>
      <c r="B10231" t="n">
        <v>3</v>
      </c>
      <c r="C10231" t="inlineStr">
        <is>
          <t>Rwampara</t>
        </is>
      </c>
      <c r="D10231" t="inlineStr">
        <is>
          <t>Rwampara</t>
        </is>
      </c>
      <c r="E10231" t="inlineStr">
        <is>
          <t>CD540206</t>
        </is>
      </c>
      <c r="F10231" t="inlineStr">
        <is>
          <t>pcode</t>
        </is>
      </c>
      <c r="G10231" s="48" t="n">
        <v>46190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33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27</v>
      </c>
      <c r="W10231" t="n">
        <v>6</v>
      </c>
      <c r="X10231" s="48" t="n">
        <v>46188</v>
      </c>
      <c r="Y10231" t="n">
        <v>2</v>
      </c>
      <c r="Z10231" t="inlineStr">
        <is>
          <t>Reporting Gap (&gt;1 Day)</t>
        </is>
      </c>
      <c r="AA10231" t="n">
        <v>1.857142857142857</v>
      </c>
    </row>
    <row r="10232">
      <c r="A10232" t="inlineStr">
        <is>
          <t>COD</t>
        </is>
      </c>
      <c r="B10232" t="n">
        <v>3</v>
      </c>
      <c r="C10232" t="inlineStr">
        <is>
          <t>Rwampara</t>
        </is>
      </c>
      <c r="D10232" t="inlineStr">
        <is>
          <t>Rwampara</t>
        </is>
      </c>
      <c r="E10232" t="inlineStr">
        <is>
          <t>CD540206</t>
        </is>
      </c>
      <c r="F10232" t="inlineStr">
        <is>
          <t>pcode</t>
        </is>
      </c>
      <c r="G10232" s="48" t="n">
        <v>46191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35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33</v>
      </c>
      <c r="W10232" t="n">
        <v>2</v>
      </c>
      <c r="X10232" s="48" t="n">
        <v>46190</v>
      </c>
      <c r="Y10232" t="n">
        <v>1</v>
      </c>
      <c r="Z10232" t="inlineStr">
        <is>
          <t>Normal</t>
        </is>
      </c>
      <c r="AA10232" t="n">
        <v>1.428571428571429</v>
      </c>
    </row>
    <row r="10233">
      <c r="A10233" t="inlineStr">
        <is>
          <t>COD</t>
        </is>
      </c>
      <c r="B10233" t="n">
        <v>3</v>
      </c>
      <c r="C10233" t="inlineStr">
        <is>
          <t>Rwampara</t>
        </is>
      </c>
      <c r="D10233" t="inlineStr">
        <is>
          <t>Rwampara</t>
        </is>
      </c>
      <c r="E10233" t="inlineStr">
        <is>
          <t>CD540206</t>
        </is>
      </c>
      <c r="F10233" t="inlineStr">
        <is>
          <t>pcode</t>
        </is>
      </c>
      <c r="G10233" s="48" t="n">
        <v>46192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35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35</v>
      </c>
      <c r="W10233" t="n">
        <v>0</v>
      </c>
      <c r="X10233" s="48" t="n">
        <v>46191</v>
      </c>
      <c r="Y10233" t="n">
        <v>1</v>
      </c>
      <c r="Z10233" t="inlineStr">
        <is>
          <t>Normal</t>
        </is>
      </c>
      <c r="AA10233" t="n">
        <v>1.428571428571429</v>
      </c>
    </row>
    <row r="10234">
      <c r="A10234" t="inlineStr">
        <is>
          <t>COD</t>
        </is>
      </c>
      <c r="B10234" t="n">
        <v>3</v>
      </c>
      <c r="C10234" t="inlineStr">
        <is>
          <t>Rwampara</t>
        </is>
      </c>
      <c r="D10234" t="inlineStr">
        <is>
          <t>Rwampara</t>
        </is>
      </c>
      <c r="E10234" t="inlineStr">
        <is>
          <t>CD540206</t>
        </is>
      </c>
      <c r="F10234" t="inlineStr">
        <is>
          <t>pcode</t>
        </is>
      </c>
      <c r="G10234" s="48" t="n">
        <v>46193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35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35</v>
      </c>
      <c r="W10234" t="n">
        <v>0</v>
      </c>
      <c r="X10234" s="48" t="n">
        <v>46192</v>
      </c>
      <c r="Y10234" t="n">
        <v>1</v>
      </c>
      <c r="Z10234" t="inlineStr">
        <is>
          <t>Normal</t>
        </is>
      </c>
      <c r="AA10234" t="n">
        <v>1.285714285714286</v>
      </c>
    </row>
    <row r="10235">
      <c r="A10235" t="inlineStr">
        <is>
          <t>COD</t>
        </is>
      </c>
      <c r="B10235" t="n">
        <v>3</v>
      </c>
      <c r="C10235" t="inlineStr">
        <is>
          <t>Rwampara</t>
        </is>
      </c>
      <c r="D10235" t="inlineStr">
        <is>
          <t>Rwampara</t>
        </is>
      </c>
      <c r="E10235" t="inlineStr">
        <is>
          <t>CD540206</t>
        </is>
      </c>
      <c r="F10235" t="inlineStr">
        <is>
          <t>pcode</t>
        </is>
      </c>
      <c r="G10235" s="48" t="n">
        <v>46194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36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35</v>
      </c>
      <c r="W10235" t="n">
        <v>1</v>
      </c>
      <c r="X10235" s="48" t="n">
        <v>46193</v>
      </c>
      <c r="Y10235" t="n">
        <v>1</v>
      </c>
      <c r="Z10235" t="inlineStr">
        <is>
          <t>Normal</t>
        </is>
      </c>
      <c r="AA10235" t="n">
        <v>1.285714285714286</v>
      </c>
    </row>
    <row r="10236">
      <c r="A10236" t="inlineStr">
        <is>
          <t>COD</t>
        </is>
      </c>
      <c r="B10236" t="n">
        <v>3</v>
      </c>
      <c r="C10236" t="inlineStr">
        <is>
          <t>Rwampara</t>
        </is>
      </c>
      <c r="D10236" t="inlineStr">
        <is>
          <t>Rwampara</t>
        </is>
      </c>
      <c r="E10236" t="inlineStr">
        <is>
          <t>CD540206</t>
        </is>
      </c>
      <c r="F10236" t="inlineStr">
        <is>
          <t>pcode</t>
        </is>
      </c>
      <c r="G10236" s="48" t="n">
        <v>46195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37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36</v>
      </c>
      <c r="W10236" t="n">
        <v>1</v>
      </c>
      <c r="X10236" s="48" t="n">
        <v>46194</v>
      </c>
      <c r="Y10236" t="n">
        <v>1</v>
      </c>
      <c r="Z10236" t="inlineStr">
        <is>
          <t>Normal</t>
        </is>
      </c>
      <c r="AA10236" t="n">
        <v>1.428571428571429</v>
      </c>
    </row>
    <row r="10237">
      <c r="A10237" t="inlineStr">
        <is>
          <t>COD</t>
        </is>
      </c>
      <c r="B10237" t="n">
        <v>3</v>
      </c>
      <c r="C10237" t="inlineStr">
        <is>
          <t>Rwampara</t>
        </is>
      </c>
      <c r="D10237" t="inlineStr">
        <is>
          <t>Rwampara</t>
        </is>
      </c>
      <c r="E10237" t="inlineStr">
        <is>
          <t>CD540206</t>
        </is>
      </c>
      <c r="F10237" t="inlineStr">
        <is>
          <t>pcode</t>
        </is>
      </c>
      <c r="G10237" s="48" t="n">
        <v>46196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37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37</v>
      </c>
      <c r="W10237" t="n">
        <v>0</v>
      </c>
      <c r="X10237" s="48" t="n">
        <v>46195</v>
      </c>
      <c r="Y10237" t="n">
        <v>1</v>
      </c>
      <c r="Z10237" t="inlineStr">
        <is>
          <t>Normal</t>
        </is>
      </c>
      <c r="AA10237" t="n">
        <v>1.428571428571429</v>
      </c>
    </row>
    <row r="10238">
      <c r="A10238" t="inlineStr">
        <is>
          <t>COD</t>
        </is>
      </c>
      <c r="B10238" t="n">
        <v>3</v>
      </c>
      <c r="C10238" t="inlineStr">
        <is>
          <t>Rwampara</t>
        </is>
      </c>
      <c r="D10238" t="inlineStr">
        <is>
          <t>Rwampara</t>
        </is>
      </c>
      <c r="E10238" t="inlineStr">
        <is>
          <t>CD540206</t>
        </is>
      </c>
      <c r="F10238" t="inlineStr">
        <is>
          <t>pcode</t>
        </is>
      </c>
      <c r="G10238" s="48" t="n">
        <v>46197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40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37</v>
      </c>
      <c r="W10238" t="n">
        <v>3</v>
      </c>
      <c r="X10238" s="48" t="n">
        <v>46196</v>
      </c>
      <c r="Y10238" t="n">
        <v>1</v>
      </c>
      <c r="Z10238" t="inlineStr">
        <is>
          <t>Normal</t>
        </is>
      </c>
      <c r="AA10238" t="n">
        <v>1</v>
      </c>
    </row>
    <row r="10239">
      <c r="A10239" t="inlineStr">
        <is>
          <t>COD</t>
        </is>
      </c>
      <c r="B10239" t="n">
        <v>3</v>
      </c>
      <c r="C10239" t="inlineStr">
        <is>
          <t>Rwampara</t>
        </is>
      </c>
      <c r="D10239" t="inlineStr">
        <is>
          <t>Rwampara</t>
        </is>
      </c>
      <c r="E10239" t="inlineStr">
        <is>
          <t>CD540206</t>
        </is>
      </c>
      <c r="F10239" t="inlineStr">
        <is>
          <t>pcode</t>
        </is>
      </c>
      <c r="G10239" s="48" t="n">
        <v>46198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43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40</v>
      </c>
      <c r="W10239" t="n">
        <v>3</v>
      </c>
      <c r="X10239" s="48" t="n">
        <v>46197</v>
      </c>
      <c r="Y10239" t="n">
        <v>1</v>
      </c>
      <c r="Z10239" t="inlineStr">
        <is>
          <t>Normal</t>
        </is>
      </c>
      <c r="AA10239" t="n">
        <v>1.142857142857143</v>
      </c>
    </row>
    <row r="10240">
      <c r="A10240" t="inlineStr">
        <is>
          <t>COD</t>
        </is>
      </c>
      <c r="B10240" t="n">
        <v>3</v>
      </c>
      <c r="C10240" t="inlineStr">
        <is>
          <t>Rwampara</t>
        </is>
      </c>
      <c r="D10240" t="inlineStr">
        <is>
          <t>Rwampara</t>
        </is>
      </c>
      <c r="E10240" t="inlineStr">
        <is>
          <t>CD540206</t>
        </is>
      </c>
      <c r="F10240" t="inlineStr">
        <is>
          <t>pcode</t>
        </is>
      </c>
      <c r="G10240" s="48" t="n">
        <v>46202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60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43</v>
      </c>
      <c r="W10240" t="n">
        <v>17</v>
      </c>
      <c r="X10240" s="48" t="n">
        <v>46198</v>
      </c>
      <c r="Y10240" t="n">
        <v>4</v>
      </c>
      <c r="Z10240" t="inlineStr">
        <is>
          <t>Reporting Gap (&gt;1 Day)</t>
        </is>
      </c>
      <c r="AA10240" t="n">
        <v>3.571428571428572</v>
      </c>
    </row>
    <row r="10241">
      <c r="A10241" t="inlineStr">
        <is>
          <t>COD</t>
        </is>
      </c>
      <c r="B10241" t="n">
        <v>3</v>
      </c>
      <c r="C10241" t="inlineStr">
        <is>
          <t>Rwampara</t>
        </is>
      </c>
      <c r="D10241" t="inlineStr">
        <is>
          <t>Rwampara</t>
        </is>
      </c>
      <c r="E10241" t="inlineStr">
        <is>
          <t>CD540206</t>
        </is>
      </c>
      <c r="F10241" t="inlineStr">
        <is>
          <t>pcode</t>
        </is>
      </c>
      <c r="G10241" s="48" t="n">
        <v>46203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61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60</v>
      </c>
      <c r="W10241" t="n">
        <v>1</v>
      </c>
      <c r="X10241" s="48" t="n">
        <v>46202</v>
      </c>
      <c r="Y10241" t="n">
        <v>1</v>
      </c>
      <c r="Z10241" t="inlineStr">
        <is>
          <t>Normal</t>
        </is>
      </c>
      <c r="AA10241" t="n">
        <v>3.714285714285714</v>
      </c>
    </row>
    <row r="10242">
      <c r="A10242" t="inlineStr">
        <is>
          <t>COD</t>
        </is>
      </c>
      <c r="B10242" t="n">
        <v>3</v>
      </c>
      <c r="C10242" t="inlineStr">
        <is>
          <t>Rwampara</t>
        </is>
      </c>
      <c r="D10242" t="inlineStr">
        <is>
          <t>Rwampara</t>
        </is>
      </c>
      <c r="E10242" t="inlineStr">
        <is>
          <t>CD540206</t>
        </is>
      </c>
      <c r="F10242" t="inlineStr">
        <is>
          <t>pcode</t>
        </is>
      </c>
      <c r="G10242" s="48" t="n">
        <v>46204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63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61</v>
      </c>
      <c r="W10242" t="n">
        <v>2</v>
      </c>
      <c r="X10242" s="48" t="n">
        <v>46203</v>
      </c>
      <c r="Y10242" t="n">
        <v>1</v>
      </c>
      <c r="Z10242" t="inlineStr">
        <is>
          <t>Normal</t>
        </is>
      </c>
      <c r="AA10242" t="n">
        <v>3.857142857142857</v>
      </c>
    </row>
    <row r="10243">
      <c r="A10243" t="inlineStr">
        <is>
          <t>COD</t>
        </is>
      </c>
      <c r="B10243" t="n">
        <v>3</v>
      </c>
      <c r="C10243" t="inlineStr">
        <is>
          <t>Rwampara</t>
        </is>
      </c>
      <c r="D10243" t="inlineStr">
        <is>
          <t>Rwampara</t>
        </is>
      </c>
      <c r="E10243" t="inlineStr">
        <is>
          <t>CD540206</t>
        </is>
      </c>
      <c r="F10243" t="inlineStr">
        <is>
          <t>pcode</t>
        </is>
      </c>
      <c r="G10243" s="48" t="n">
        <v>46205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67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63</v>
      </c>
      <c r="W10243" t="n">
        <v>4</v>
      </c>
      <c r="X10243" s="48" t="n">
        <v>46204</v>
      </c>
      <c r="Y10243" t="n">
        <v>1</v>
      </c>
      <c r="Z10243" t="inlineStr">
        <is>
          <t>Normal</t>
        </is>
      </c>
      <c r="AA10243" t="n">
        <v>4.285714285714286</v>
      </c>
    </row>
    <row r="10244">
      <c r="A10244" t="inlineStr">
        <is>
          <t>COD</t>
        </is>
      </c>
      <c r="B10244" t="n">
        <v>3</v>
      </c>
      <c r="C10244" t="inlineStr">
        <is>
          <t>Rwampara</t>
        </is>
      </c>
      <c r="D10244" t="inlineStr">
        <is>
          <t>Rwampara</t>
        </is>
      </c>
      <c r="E10244" t="inlineStr">
        <is>
          <t>CD540206</t>
        </is>
      </c>
      <c r="F10244" t="inlineStr">
        <is>
          <t>pcode</t>
        </is>
      </c>
      <c r="G10244" s="48" t="n">
        <v>46206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69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67</v>
      </c>
      <c r="W10244" t="n">
        <v>2</v>
      </c>
      <c r="X10244" s="48" t="n">
        <v>46205</v>
      </c>
      <c r="Y10244" t="n">
        <v>1</v>
      </c>
      <c r="Z10244" t="inlineStr">
        <is>
          <t>Normal</t>
        </is>
      </c>
      <c r="AA10244" t="n">
        <v>4.571428571428571</v>
      </c>
    </row>
    <row r="10245">
      <c r="A10245" t="inlineStr">
        <is>
          <t>COD</t>
        </is>
      </c>
      <c r="B10245" t="n">
        <v>3</v>
      </c>
      <c r="C10245" t="inlineStr">
        <is>
          <t>Rwampara</t>
        </is>
      </c>
      <c r="D10245" t="inlineStr">
        <is>
          <t>Rwampara</t>
        </is>
      </c>
      <c r="E10245" t="inlineStr">
        <is>
          <t>CD540206</t>
        </is>
      </c>
      <c r="F10245" t="inlineStr">
        <is>
          <t>pcode</t>
        </is>
      </c>
      <c r="G10245" s="48" t="n">
        <v>46207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71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69</v>
      </c>
      <c r="W10245" t="n">
        <v>2</v>
      </c>
      <c r="X10245" s="48" t="n">
        <v>46206</v>
      </c>
      <c r="Y10245" t="n">
        <v>1</v>
      </c>
      <c r="Z10245" t="inlineStr">
        <is>
          <t>Normal</t>
        </is>
      </c>
      <c r="AA10245" t="n">
        <v>4.428571428571429</v>
      </c>
    </row>
    <row r="10246">
      <c r="A10246" t="inlineStr">
        <is>
          <t>COD</t>
        </is>
      </c>
      <c r="B10246" t="n">
        <v>3</v>
      </c>
      <c r="C10246" t="inlineStr">
        <is>
          <t>Rwampara</t>
        </is>
      </c>
      <c r="D10246" t="inlineStr">
        <is>
          <t>Rwampara</t>
        </is>
      </c>
      <c r="E10246" t="inlineStr">
        <is>
          <t>CD540206</t>
        </is>
      </c>
      <c r="F10246" t="inlineStr">
        <is>
          <t>pcode</t>
        </is>
      </c>
      <c r="G10246" s="48" t="n">
        <v>46208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72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71</v>
      </c>
      <c r="W10246" t="n">
        <v>1</v>
      </c>
      <c r="X10246" s="48" t="n">
        <v>46207</v>
      </c>
      <c r="Y10246" t="n">
        <v>1</v>
      </c>
      <c r="Z10246" t="inlineStr">
        <is>
          <t>Normal</t>
        </is>
      </c>
      <c r="AA10246" t="n">
        <v>4.142857142857143</v>
      </c>
    </row>
    <row r="10247">
      <c r="A10247" t="inlineStr">
        <is>
          <t>COD</t>
        </is>
      </c>
      <c r="B10247" t="n">
        <v>3</v>
      </c>
      <c r="C10247" t="inlineStr">
        <is>
          <t>Rwampara</t>
        </is>
      </c>
      <c r="D10247" t="inlineStr">
        <is>
          <t>Rwampara</t>
        </is>
      </c>
      <c r="E10247" t="inlineStr">
        <is>
          <t>CD540206</t>
        </is>
      </c>
      <c r="F10247" t="inlineStr">
        <is>
          <t>pcode</t>
        </is>
      </c>
      <c r="G10247" s="48" t="n">
        <v>46209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72</v>
      </c>
      <c r="W10247" t="n">
        <v>3</v>
      </c>
      <c r="X10247" s="48" t="n">
        <v>46208</v>
      </c>
      <c r="Y10247" t="n">
        <v>1</v>
      </c>
      <c r="Z10247" t="inlineStr">
        <is>
          <t>Normal</t>
        </is>
      </c>
      <c r="AA10247" t="n">
        <v>2.142857142857143</v>
      </c>
    </row>
    <row r="10248">
      <c r="A10248" t="inlineStr">
        <is>
          <t>COD</t>
        </is>
      </c>
      <c r="B10248" t="n">
        <v>3</v>
      </c>
      <c r="C10248" t="inlineStr">
        <is>
          <t>Rwampara</t>
        </is>
      </c>
      <c r="D10248" t="inlineStr">
        <is>
          <t>Rwampara</t>
        </is>
      </c>
      <c r="E10248" t="inlineStr">
        <is>
          <t>CD540206</t>
        </is>
      </c>
      <c r="F10248" t="inlineStr">
        <is>
          <t>pcode</t>
        </is>
      </c>
      <c r="G10248" s="48" t="n">
        <v>46210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76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75</v>
      </c>
      <c r="W10248" t="n">
        <v>1</v>
      </c>
      <c r="X10248" s="48" t="n">
        <v>46209</v>
      </c>
      <c r="Y10248" t="n">
        <v>1</v>
      </c>
      <c r="Z10248" t="inlineStr">
        <is>
          <t>Normal</t>
        </is>
      </c>
      <c r="AA10248" t="n">
        <v>2.142857142857143</v>
      </c>
    </row>
    <row r="10249">
      <c r="A10249" t="inlineStr">
        <is>
          <t>COD</t>
        </is>
      </c>
      <c r="B10249" t="n">
        <v>3</v>
      </c>
      <c r="C10249" t="inlineStr">
        <is>
          <t>Rwampara</t>
        </is>
      </c>
      <c r="D10249" t="inlineStr">
        <is>
          <t>Rwampara</t>
        </is>
      </c>
      <c r="E10249" t="inlineStr">
        <is>
          <t>CD540206</t>
        </is>
      </c>
      <c r="F10249" t="inlineStr">
        <is>
          <t>pcode</t>
        </is>
      </c>
      <c r="G10249" s="48" t="n">
        <v>46211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80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76</v>
      </c>
      <c r="W10249" t="n">
        <v>4</v>
      </c>
      <c r="X10249" s="48" t="n">
        <v>46210</v>
      </c>
      <c r="Y10249" t="n">
        <v>1</v>
      </c>
      <c r="Z10249" t="inlineStr">
        <is>
          <t>Normal</t>
        </is>
      </c>
      <c r="AA10249" t="n">
        <v>2.428571428571428</v>
      </c>
    </row>
    <row r="10250">
      <c r="A10250" t="inlineStr">
        <is>
          <t>COD</t>
        </is>
      </c>
      <c r="B10250" t="n">
        <v>3</v>
      </c>
      <c r="C10250" t="inlineStr">
        <is>
          <t>Rwampara</t>
        </is>
      </c>
      <c r="D10250" t="inlineStr">
        <is>
          <t>Rwampara</t>
        </is>
      </c>
      <c r="E10250" t="inlineStr">
        <is>
          <t>CD540206</t>
        </is>
      </c>
      <c r="F10250" t="inlineStr">
        <is>
          <t>pcode</t>
        </is>
      </c>
      <c r="G10250" s="48" t="n">
        <v>46212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83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80</v>
      </c>
      <c r="W10250" t="n">
        <v>3</v>
      </c>
      <c r="X10250" s="48" t="n">
        <v>46211</v>
      </c>
      <c r="Y10250" t="n">
        <v>1</v>
      </c>
      <c r="Z10250" t="inlineStr">
        <is>
          <t>Normal</t>
        </is>
      </c>
      <c r="AA10250" t="n">
        <v>2.285714285714286</v>
      </c>
    </row>
    <row r="10251">
      <c r="A10251" t="inlineStr">
        <is>
          <t>COD</t>
        </is>
      </c>
      <c r="B10251" t="n">
        <v>3</v>
      </c>
      <c r="C10251" t="inlineStr">
        <is>
          <t>Rwampara</t>
        </is>
      </c>
      <c r="D10251" t="inlineStr">
        <is>
          <t>Rwampara</t>
        </is>
      </c>
      <c r="E10251" t="inlineStr">
        <is>
          <t>CD540206</t>
        </is>
      </c>
      <c r="F10251" t="inlineStr">
        <is>
          <t>pcode</t>
        </is>
      </c>
      <c r="G10251" s="48" t="n">
        <v>46213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89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83</v>
      </c>
      <c r="W10251" t="n">
        <v>6</v>
      </c>
      <c r="X10251" s="48" t="n">
        <v>46212</v>
      </c>
      <c r="Y10251" t="n">
        <v>1</v>
      </c>
      <c r="Z10251" t="inlineStr">
        <is>
          <t>Normal</t>
        </is>
      </c>
      <c r="AA10251" t="n">
        <v>2.857142857142857</v>
      </c>
    </row>
    <row r="10252">
      <c r="A10252" t="inlineStr">
        <is>
          <t>COD</t>
        </is>
      </c>
      <c r="B10252" t="n">
        <v>3</v>
      </c>
      <c r="C10252" t="inlineStr">
        <is>
          <t>Rwampara</t>
        </is>
      </c>
      <c r="D10252" t="inlineStr">
        <is>
          <t>Rwampara</t>
        </is>
      </c>
      <c r="E10252" t="inlineStr">
        <is>
          <t>CD540206</t>
        </is>
      </c>
      <c r="F10252" t="inlineStr">
        <is>
          <t>pcode</t>
        </is>
      </c>
      <c r="G10252" s="48" t="n">
        <v>46214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90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89</v>
      </c>
      <c r="W10252" t="n">
        <v>1</v>
      </c>
      <c r="X10252" s="48" t="n">
        <v>46213</v>
      </c>
      <c r="Y10252" t="n">
        <v>1</v>
      </c>
      <c r="Z10252" t="inlineStr">
        <is>
          <t>Normal</t>
        </is>
      </c>
      <c r="AA10252" t="n">
        <v>2.714285714285714</v>
      </c>
    </row>
    <row r="10253">
      <c r="A10253" t="inlineStr">
        <is>
          <t>COD</t>
        </is>
      </c>
      <c r="B10253" t="n">
        <v>3</v>
      </c>
      <c r="C10253" t="inlineStr">
        <is>
          <t>Rwampara</t>
        </is>
      </c>
      <c r="D10253" t="inlineStr">
        <is>
          <t>Rwampara</t>
        </is>
      </c>
      <c r="E10253" t="inlineStr">
        <is>
          <t>CD540206</t>
        </is>
      </c>
      <c r="F10253" t="inlineStr">
        <is>
          <t>pcode</t>
        </is>
      </c>
      <c r="G10253" s="48" t="n">
        <v>46216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95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90</v>
      </c>
      <c r="W10253" t="n">
        <v>5</v>
      </c>
      <c r="X10253" s="48" t="n">
        <v>46214</v>
      </c>
      <c r="Y10253" t="n">
        <v>2</v>
      </c>
      <c r="Z10253" t="inlineStr">
        <is>
          <t>Reporting Gap (&gt;1 Day)</t>
        </is>
      </c>
      <c r="AA10253" t="n">
        <v>3.285714285714286</v>
      </c>
    </row>
    <row r="10254">
      <c r="A10254" t="inlineStr">
        <is>
          <t>COD</t>
        </is>
      </c>
      <c r="B10254" t="n">
        <v>3</v>
      </c>
      <c r="C10254" t="inlineStr">
        <is>
          <t>Rwampara</t>
        </is>
      </c>
      <c r="D10254" t="inlineStr">
        <is>
          <t>Rwampara</t>
        </is>
      </c>
      <c r="E10254" t="inlineStr">
        <is>
          <t>CD540206</t>
        </is>
      </c>
      <c r="F10254" t="inlineStr">
        <is>
          <t>pcode</t>
        </is>
      </c>
      <c r="G10254" s="48" t="n">
        <v>46218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104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95</v>
      </c>
      <c r="W10254" t="n">
        <v>9</v>
      </c>
      <c r="X10254" s="48" t="n">
        <v>46216</v>
      </c>
      <c r="Y10254" t="n">
        <v>2</v>
      </c>
      <c r="Z10254" t="inlineStr">
        <is>
          <t>Reporting Gap (&gt;1 Day)</t>
        </is>
      </c>
      <c r="AA10254" t="n">
        <v>4.142857142857143</v>
      </c>
    </row>
    <row r="10255">
      <c r="A10255" t="inlineStr">
        <is>
          <t>COD</t>
        </is>
      </c>
      <c r="B10255" t="n">
        <v>3</v>
      </c>
      <c r="C10255" t="inlineStr">
        <is>
          <t>Rwampara</t>
        </is>
      </c>
      <c r="D10255" t="inlineStr">
        <is>
          <t>Rwampara</t>
        </is>
      </c>
      <c r="E10255" t="inlineStr">
        <is>
          <t>CD540206</t>
        </is>
      </c>
      <c r="F10255" t="inlineStr">
        <is>
          <t>pcode</t>
        </is>
      </c>
      <c r="G10255" s="48" t="n">
        <v>46220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116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104</v>
      </c>
      <c r="W10255" t="n">
        <v>12</v>
      </c>
      <c r="X10255" s="48" t="n">
        <v>46218</v>
      </c>
      <c r="Y10255" t="n">
        <v>2</v>
      </c>
      <c r="Z10255" t="inlineStr">
        <is>
          <t>Reporting Gap (&gt;1 Day)</t>
        </is>
      </c>
      <c r="AA10255" t="n">
        <v>5.714285714285714</v>
      </c>
    </row>
    <row r="10256">
      <c r="A10256" t="inlineStr">
        <is>
          <t>COD</t>
        </is>
      </c>
      <c r="B10256" t="n">
        <v>3</v>
      </c>
      <c r="C10256" t="inlineStr">
        <is>
          <t>Rwampara</t>
        </is>
      </c>
      <c r="D10256" t="inlineStr">
        <is>
          <t>Rwampara</t>
        </is>
      </c>
      <c r="E10256" t="inlineStr">
        <is>
          <t>CD540206</t>
        </is>
      </c>
      <c r="F10256" t="inlineStr">
        <is>
          <t>pcode</t>
        </is>
      </c>
      <c r="G10256" s="48" t="n">
        <v>46221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124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116</v>
      </c>
      <c r="W10256" t="n">
        <v>8</v>
      </c>
      <c r="X10256" s="48" t="n">
        <v>46220</v>
      </c>
      <c r="Y10256" t="n">
        <v>1</v>
      </c>
      <c r="Z10256" t="inlineStr">
        <is>
          <t>Normal</t>
        </is>
      </c>
      <c r="AA10256" t="n">
        <v>6.285714285714286</v>
      </c>
    </row>
    <row r="10257">
      <c r="A10257" t="inlineStr">
        <is>
          <t>COD</t>
        </is>
      </c>
      <c r="B10257" t="n">
        <v>3</v>
      </c>
      <c r="C10257" t="inlineStr">
        <is>
          <t>Rwampara</t>
        </is>
      </c>
      <c r="D10257" t="inlineStr">
        <is>
          <t>Rwampara</t>
        </is>
      </c>
      <c r="E10257" t="inlineStr">
        <is>
          <t>CD540206</t>
        </is>
      </c>
      <c r="F10257" t="inlineStr">
        <is>
          <t>pcode</t>
        </is>
      </c>
      <c r="G10257" s="48" t="n">
        <v>46222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133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124</v>
      </c>
      <c r="W10257" t="n">
        <v>9</v>
      </c>
      <c r="X10257" s="48" t="n">
        <v>46221</v>
      </c>
      <c r="Y10257" t="n">
        <v>1</v>
      </c>
      <c r="Z10257" t="inlineStr">
        <is>
          <t>Normal</t>
        </is>
      </c>
      <c r="AA10257" t="n">
        <v>7.142857142857143</v>
      </c>
    </row>
    <row r="10258">
      <c r="A10258" t="inlineStr">
        <is>
          <t>COD</t>
        </is>
      </c>
      <c r="B10258" t="n">
        <v>3</v>
      </c>
      <c r="C10258" t="inlineStr">
        <is>
          <t>Rwampara</t>
        </is>
      </c>
      <c r="D10258" t="inlineStr">
        <is>
          <t>Rwampara</t>
        </is>
      </c>
      <c r="E10258" t="inlineStr">
        <is>
          <t>CD540206</t>
        </is>
      </c>
      <c r="F10258" t="inlineStr">
        <is>
          <t>pcode</t>
        </is>
      </c>
      <c r="G10258" s="48" t="n">
        <v>46223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140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133</v>
      </c>
      <c r="W10258" t="n">
        <v>7</v>
      </c>
      <c r="X10258" s="48" t="n">
        <v>46222</v>
      </c>
      <c r="Y10258" t="n">
        <v>1</v>
      </c>
      <c r="Z10258" t="inlineStr">
        <is>
          <t>Normal</t>
        </is>
      </c>
      <c r="AA10258" t="n">
        <v>7.285714285714286</v>
      </c>
    </row>
    <row r="10259">
      <c r="A10259" t="inlineStr">
        <is>
          <t>COD</t>
        </is>
      </c>
      <c r="B10259" t="n">
        <v>3</v>
      </c>
      <c r="C10259" t="inlineStr">
        <is>
          <t>Rwampara</t>
        </is>
      </c>
      <c r="D10259" t="inlineStr">
        <is>
          <t>Rwampara</t>
        </is>
      </c>
      <c r="E10259" t="inlineStr">
        <is>
          <t>CD540206</t>
        </is>
      </c>
      <c r="F10259" t="inlineStr">
        <is>
          <t>pcode</t>
        </is>
      </c>
      <c r="G10259" s="48" t="n">
        <v>46225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231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140</v>
      </c>
      <c r="W10259" t="n">
        <v>91</v>
      </c>
      <c r="X10259" s="48" t="n">
        <v>46223</v>
      </c>
      <c r="Y10259" t="n">
        <v>2</v>
      </c>
      <c r="Z10259" t="inlineStr">
        <is>
          <t>Reporting Gap (&gt;1 Day)</t>
        </is>
      </c>
      <c r="AA10259" t="n">
        <v>20.14285714285714</v>
      </c>
    </row>
    <row r="10260">
      <c r="A10260" t="inlineStr">
        <is>
          <t>COD</t>
        </is>
      </c>
      <c r="B10260" t="n">
        <v>3</v>
      </c>
      <c r="C10260" t="inlineStr">
        <is>
          <t>Rwampara</t>
        </is>
      </c>
      <c r="D10260" t="inlineStr">
        <is>
          <t>Rwampara</t>
        </is>
      </c>
      <c r="E10260" t="inlineStr">
        <is>
          <t>CD540206</t>
        </is>
      </c>
      <c r="F10260" t="inlineStr">
        <is>
          <t>pcode</t>
        </is>
      </c>
      <c r="G10260" s="48" t="n">
        <v>46226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236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231</v>
      </c>
      <c r="W10260" t="n">
        <v>5</v>
      </c>
      <c r="X10260" s="48" t="n">
        <v>46225</v>
      </c>
      <c r="Y10260" t="n">
        <v>1</v>
      </c>
      <c r="Z10260" t="inlineStr">
        <is>
          <t>Normal</t>
        </is>
      </c>
      <c r="AA10260" t="n">
        <v>20.14285714285714</v>
      </c>
    </row>
    <row r="10261">
      <c r="A10261" t="inlineStr">
        <is>
          <t>COD</t>
        </is>
      </c>
      <c r="B10261" t="n">
        <v>3</v>
      </c>
      <c r="C10261" t="inlineStr">
        <is>
          <t>Rwampara</t>
        </is>
      </c>
      <c r="D10261" t="inlineStr">
        <is>
          <t>Rwampara</t>
        </is>
      </c>
      <c r="E10261" t="inlineStr">
        <is>
          <t>CD540206</t>
        </is>
      </c>
      <c r="F10261" t="inlineStr">
        <is>
          <t>pcode</t>
        </is>
      </c>
      <c r="G10261" s="48" t="n">
        <v>46228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238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236</v>
      </c>
      <c r="W10261" t="n">
        <v>2</v>
      </c>
      <c r="X10261" s="48" t="n">
        <v>46226</v>
      </c>
      <c r="Y10261" t="n">
        <v>2</v>
      </c>
      <c r="Z10261" t="inlineStr">
        <is>
          <t>Reporting Gap (&gt;1 Day)</t>
        </is>
      </c>
      <c r="AA10261" t="n">
        <v>19.14285714285714</v>
      </c>
    </row>
    <row r="10262">
      <c r="A10262" t="inlineStr">
        <is>
          <t>COD</t>
        </is>
      </c>
      <c r="B10262" t="n">
        <v>3</v>
      </c>
      <c r="C10262" t="inlineStr">
        <is>
          <t>Rwampara</t>
        </is>
      </c>
      <c r="D10262" t="inlineStr">
        <is>
          <t>Rwampara</t>
        </is>
      </c>
      <c r="E10262" t="inlineStr">
        <is>
          <t>CD540206</t>
        </is>
      </c>
      <c r="F10262" t="inlineStr">
        <is>
          <t>pcode</t>
        </is>
      </c>
      <c r="G10262" s="48" t="n">
        <v>46229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241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238</v>
      </c>
      <c r="W10262" t="n">
        <v>3</v>
      </c>
      <c r="X10262" s="48" t="n">
        <v>46228</v>
      </c>
      <c r="Y10262" t="n">
        <v>1</v>
      </c>
      <c r="Z10262" t="inlineStr">
        <is>
          <t>Normal</t>
        </is>
      </c>
      <c r="AA10262" t="n">
        <v>17.85714285714286</v>
      </c>
    </row>
    <row r="10263">
      <c r="A10263" t="inlineStr">
        <is>
          <t>COD</t>
        </is>
      </c>
      <c r="B10263" t="n">
        <v>3</v>
      </c>
      <c r="C10263" t="inlineStr">
        <is>
          <t>Rwampara</t>
        </is>
      </c>
      <c r="D10263" t="inlineStr">
        <is>
          <t>Rwampara</t>
        </is>
      </c>
      <c r="E10263" t="inlineStr">
        <is>
          <t>CD540206</t>
        </is>
      </c>
      <c r="F10263" t="inlineStr">
        <is>
          <t>pcode</t>
        </is>
      </c>
      <c r="G10263" s="48" t="n">
        <v>46230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244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241</v>
      </c>
      <c r="W10263" t="n">
        <v>3</v>
      </c>
      <c r="X10263" s="48" t="n">
        <v>46229</v>
      </c>
      <c r="Y10263" t="n">
        <v>1</v>
      </c>
      <c r="Z10263" t="inlineStr">
        <is>
          <t>Normal</t>
        </is>
      </c>
      <c r="AA10263" t="n">
        <v>17.14285714285714</v>
      </c>
    </row>
    <row r="10264">
      <c r="A10264" t="inlineStr">
        <is>
          <t>COD</t>
        </is>
      </c>
      <c r="B10264" t="n">
        <v>3</v>
      </c>
      <c r="C10264" t="inlineStr">
        <is>
          <t>Rwampara</t>
        </is>
      </c>
      <c r="D10264" t="inlineStr">
        <is>
          <t>Rwampara</t>
        </is>
      </c>
      <c r="E10264" t="inlineStr">
        <is>
          <t>CD540206</t>
        </is>
      </c>
      <c r="F10264" t="inlineStr">
        <is>
          <t>pcode</t>
        </is>
      </c>
      <c r="G10264" s="48" t="n">
        <v>46233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257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244</v>
      </c>
      <c r="W10264" t="n">
        <v>13</v>
      </c>
      <c r="X10264" s="48" t="n">
        <v>46230</v>
      </c>
      <c r="Y10264" t="n">
        <v>3</v>
      </c>
      <c r="Z10264" t="inlineStr">
        <is>
          <t>Reporting Gap (&gt;1 Day)</t>
        </is>
      </c>
      <c r="AA10264" t="n">
        <v>17.71428571428572</v>
      </c>
    </row>
    <row r="10265">
      <c r="A10265" t="inlineStr">
        <is>
          <t>COD</t>
        </is>
      </c>
      <c r="B10265" t="n">
        <v>3</v>
      </c>
      <c r="C10265" t="inlineStr">
        <is>
          <t>Rwampara</t>
        </is>
      </c>
      <c r="D10265" t="inlineStr">
        <is>
          <t>Rwampara</t>
        </is>
      </c>
      <c r="E10265" t="inlineStr">
        <is>
          <t>CD540206</t>
        </is>
      </c>
      <c r="F10265" t="inlineStr">
        <is>
          <t>pcode</t>
        </is>
      </c>
      <c r="G10265" s="48" t="n">
        <v>46234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258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257</v>
      </c>
      <c r="W10265" t="n">
        <v>1</v>
      </c>
      <c r="X10265" s="48" t="n">
        <v>46233</v>
      </c>
      <c r="Y10265" t="n">
        <v>1</v>
      </c>
      <c r="Z10265" t="inlineStr">
        <is>
          <t>Normal</t>
        </is>
      </c>
      <c r="AA10265" t="n">
        <v>16.85714285714286</v>
      </c>
    </row>
    <row r="10266">
      <c r="A10266" t="inlineStr">
        <is>
          <t>COD</t>
        </is>
      </c>
      <c r="B10266" t="n">
        <v>3</v>
      </c>
      <c r="C10266" t="inlineStr">
        <is>
          <t>Rwampara</t>
        </is>
      </c>
      <c r="D10266" t="inlineStr">
        <is>
          <t>Rwampara</t>
        </is>
      </c>
      <c r="E10266" t="inlineStr">
        <is>
          <t>CD540206</t>
        </is>
      </c>
      <c r="F10266" t="inlineStr">
        <is>
          <t>pcode</t>
        </is>
      </c>
      <c r="G10266" s="48" t="n">
        <v>46235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260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258</v>
      </c>
      <c r="W10266" t="n">
        <v>2</v>
      </c>
      <c r="X10266" s="48" t="n">
        <v>46234</v>
      </c>
      <c r="Y10266" t="n">
        <v>1</v>
      </c>
      <c r="Z10266" t="inlineStr">
        <is>
          <t>Normal</t>
        </is>
      </c>
      <c r="AA10266" t="n">
        <v>4.142857142857143</v>
      </c>
    </row>
    <row r="10267">
      <c r="A10267" t="inlineStr">
        <is>
          <t>COD</t>
        </is>
      </c>
      <c r="B10267" t="n">
        <v>3</v>
      </c>
      <c r="C10267" t="inlineStr">
        <is>
          <t>Rwampara</t>
        </is>
      </c>
      <c r="D10267" t="inlineStr">
        <is>
          <t>Rwampara</t>
        </is>
      </c>
      <c r="E10267" t="inlineStr">
        <is>
          <t>CD540206</t>
        </is>
      </c>
      <c r="F10267" t="inlineStr">
        <is>
          <t>pcode</t>
        </is>
      </c>
      <c r="G10267" s="48" t="n">
        <v>46236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263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260</v>
      </c>
      <c r="W10267" t="n">
        <v>3</v>
      </c>
      <c r="X10267" s="48" t="n">
        <v>46235</v>
      </c>
      <c r="Y10267" t="n">
        <v>1</v>
      </c>
      <c r="Z10267" t="inlineStr">
        <is>
          <t>Normal</t>
        </is>
      </c>
      <c r="AA10267" t="n">
        <v>3.857142857142857</v>
      </c>
    </row>
    <row r="10268">
      <c r="A10268" t="inlineStr">
        <is>
          <t>COD</t>
        </is>
      </c>
      <c r="B10268" t="n">
        <v>3</v>
      </c>
      <c r="C10268" t="inlineStr">
        <is>
          <t>Rwampara</t>
        </is>
      </c>
      <c r="D10268" t="inlineStr">
        <is>
          <t>Rwampara</t>
        </is>
      </c>
      <c r="E10268" t="inlineStr">
        <is>
          <t>CD540206</t>
        </is>
      </c>
      <c r="F10268" t="inlineStr">
        <is>
          <t>pcode</t>
        </is>
      </c>
      <c r="G10268" s="48" t="n">
        <v>46237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273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263</v>
      </c>
      <c r="W10268" t="n">
        <v>10</v>
      </c>
      <c r="X10268" s="48" t="n">
        <v>46236</v>
      </c>
      <c r="Y10268" t="n">
        <v>1</v>
      </c>
      <c r="Z10268" t="inlineStr">
        <is>
          <t>Normal</t>
        </is>
      </c>
      <c r="AA10268" t="n">
        <v>5</v>
      </c>
    </row>
    <row r="10269">
      <c r="A10269" t="inlineStr">
        <is>
          <t>COD</t>
        </is>
      </c>
      <c r="B10269" t="n">
        <v>3</v>
      </c>
      <c r="C10269" t="inlineStr">
        <is>
          <t>Rwampara</t>
        </is>
      </c>
      <c r="D10269" t="inlineStr">
        <is>
          <t>Rwampara</t>
        </is>
      </c>
      <c r="E10269" t="inlineStr">
        <is>
          <t>CD540206</t>
        </is>
      </c>
      <c r="F10269" t="inlineStr">
        <is>
          <t>pcode</t>
        </is>
      </c>
      <c r="G10269" s="48" t="n">
        <v>46238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282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273</v>
      </c>
      <c r="W10269" t="n">
        <v>9</v>
      </c>
      <c r="X10269" s="48" t="n">
        <v>46237</v>
      </c>
      <c r="Y10269" t="n">
        <v>1</v>
      </c>
      <c r="Z10269" t="inlineStr">
        <is>
          <t>Normal</t>
        </is>
      </c>
      <c r="AA10269" t="n">
        <v>5.857142857142857</v>
      </c>
    </row>
    <row r="10270">
      <c r="A10270" t="inlineStr">
        <is>
          <t>COD</t>
        </is>
      </c>
      <c r="B10270" t="n">
        <v>3</v>
      </c>
      <c r="C10270" t="inlineStr">
        <is>
          <t>Rwampara</t>
        </is>
      </c>
      <c r="D10270" t="inlineStr">
        <is>
          <t>Rwampara</t>
        </is>
      </c>
      <c r="E10270" t="inlineStr">
        <is>
          <t>CD540206</t>
        </is>
      </c>
      <c r="F10270" t="inlineStr">
        <is>
          <t>pcode</t>
        </is>
      </c>
      <c r="G10270" s="48" t="n">
        <v>46245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316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282</v>
      </c>
      <c r="W10270" t="n">
        <v>34</v>
      </c>
      <c r="X10270" s="48" t="n">
        <v>46238</v>
      </c>
      <c r="Y10270" t="n">
        <v>7</v>
      </c>
      <c r="Z10270" t="inlineStr">
        <is>
          <t>Reporting Gap (&gt;1 Day)</t>
        </is>
      </c>
      <c r="AA10270" t="n">
        <v>10.28571428571429</v>
      </c>
    </row>
    <row r="10271">
      <c r="A10271" t="inlineStr">
        <is>
          <t>COD</t>
        </is>
      </c>
      <c r="B10271" t="n">
        <v>3</v>
      </c>
      <c r="C10271" t="inlineStr">
        <is>
          <t>Rwampara</t>
        </is>
      </c>
      <c r="D10271" t="inlineStr">
        <is>
          <t>Rwampara</t>
        </is>
      </c>
      <c r="E10271" t="inlineStr">
        <is>
          <t>CD540206</t>
        </is>
      </c>
      <c r="F10271" t="inlineStr">
        <is>
          <t>pcode</t>
        </is>
      </c>
      <c r="G10271" s="48" t="n">
        <v>46249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328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316</v>
      </c>
      <c r="W10271" t="n">
        <v>12</v>
      </c>
      <c r="X10271" s="48" t="n">
        <v>46245</v>
      </c>
      <c r="Y10271" t="n">
        <v>4</v>
      </c>
      <c r="Z10271" t="inlineStr">
        <is>
          <t>Reporting Gap (&gt;1 Day)</t>
        </is>
      </c>
      <c r="AA10271" t="n">
        <v>10.14285714285714</v>
      </c>
    </row>
    <row r="10272">
      <c r="A10272" t="inlineStr">
        <is>
          <t>COD</t>
        </is>
      </c>
      <c r="B10272" t="n">
        <v>3</v>
      </c>
      <c r="C10272" t="inlineStr">
        <is>
          <t>Rwampara</t>
        </is>
      </c>
      <c r="D10272" t="inlineStr">
        <is>
          <t>Rwampara</t>
        </is>
      </c>
      <c r="E10272" t="inlineStr">
        <is>
          <t>CD540206</t>
        </is>
      </c>
      <c r="F10272" t="inlineStr">
        <is>
          <t>pcode</t>
        </is>
      </c>
      <c r="G10272" s="48" t="n">
        <v>46251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332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328</v>
      </c>
      <c r="W10272" t="n">
        <v>4</v>
      </c>
      <c r="X10272" s="48" t="n">
        <v>46249</v>
      </c>
      <c r="Y10272" t="n">
        <v>2</v>
      </c>
      <c r="Z10272" t="inlineStr">
        <is>
          <t>Reporting Gap (&gt;1 Day)</t>
        </is>
      </c>
      <c r="AA10272" t="n">
        <v>10.57142857142857</v>
      </c>
    </row>
    <row r="10273">
      <c r="A10273" t="inlineStr">
        <is>
          <t>COD</t>
        </is>
      </c>
      <c r="B10273" t="n">
        <v>3</v>
      </c>
      <c r="C10273" t="inlineStr">
        <is>
          <t>Rwampara</t>
        </is>
      </c>
      <c r="D10273" t="inlineStr">
        <is>
          <t>Rwampara</t>
        </is>
      </c>
      <c r="E10273" t="inlineStr">
        <is>
          <t>CD540206</t>
        </is>
      </c>
      <c r="F10273" t="inlineStr">
        <is>
          <t>pcode</t>
        </is>
      </c>
      <c r="G10273" s="48" t="n">
        <v>46253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332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332</v>
      </c>
      <c r="W10273" t="n">
        <v>0</v>
      </c>
      <c r="X10273" s="48" t="n">
        <v>46251</v>
      </c>
      <c r="Y10273" t="n">
        <v>2</v>
      </c>
      <c r="Z10273" t="inlineStr">
        <is>
          <t>Reporting Gap (&gt;1 Day)</t>
        </is>
      </c>
      <c r="AA10273" t="n">
        <v>10.28571428571429</v>
      </c>
    </row>
    <row r="10274">
      <c r="A10274" t="inlineStr">
        <is>
          <t>COD</t>
        </is>
      </c>
      <c r="B10274" t="n">
        <v>3</v>
      </c>
      <c r="C10274" t="inlineStr">
        <is>
          <t>Rwampara</t>
        </is>
      </c>
      <c r="D10274" t="inlineStr">
        <is>
          <t>Rwampara</t>
        </is>
      </c>
      <c r="E10274" t="inlineStr">
        <is>
          <t>CD540206</t>
        </is>
      </c>
      <c r="F10274" t="inlineStr">
        <is>
          <t>pcode</t>
        </is>
      </c>
      <c r="G10274" s="48" t="n">
        <v>46254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334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332</v>
      </c>
      <c r="W10274" t="n">
        <v>2</v>
      </c>
      <c r="X10274" s="48" t="n">
        <v>46253</v>
      </c>
      <c r="Y10274" t="n">
        <v>1</v>
      </c>
      <c r="Z10274" t="inlineStr">
        <is>
          <t>Normal</t>
        </is>
      </c>
      <c r="AA10274" t="n">
        <v>10.14285714285714</v>
      </c>
    </row>
    <row r="10275">
      <c r="A10275" t="inlineStr">
        <is>
          <t>COD</t>
        </is>
      </c>
      <c r="B10275" t="n">
        <v>3</v>
      </c>
      <c r="C10275" t="inlineStr">
        <is>
          <t>Rwampara</t>
        </is>
      </c>
      <c r="D10275" t="inlineStr">
        <is>
          <t>Rwampara</t>
        </is>
      </c>
      <c r="E10275" t="inlineStr">
        <is>
          <t>CD540206</t>
        </is>
      </c>
      <c r="F10275" t="inlineStr">
        <is>
          <t>pcode</t>
        </is>
      </c>
      <c r="G10275" s="48" t="n">
        <v>46256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334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334</v>
      </c>
      <c r="W10275" t="n">
        <v>0</v>
      </c>
      <c r="X10275" s="48" t="n">
        <v>46254</v>
      </c>
      <c r="Y10275" t="n">
        <v>2</v>
      </c>
      <c r="Z10275" t="inlineStr">
        <is>
          <t>Reporting Gap (&gt;1 Day)</t>
        </is>
      </c>
      <c r="AA10275" t="n">
        <v>8.714285714285714</v>
      </c>
    </row>
    <row r="10276">
      <c r="A10276" t="inlineStr">
        <is>
          <t>COD</t>
        </is>
      </c>
      <c r="B10276" t="n">
        <v>3</v>
      </c>
      <c r="C10276" t="inlineStr">
        <is>
          <t>Rwampara</t>
        </is>
      </c>
      <c r="D10276" t="inlineStr">
        <is>
          <t>Rwampara</t>
        </is>
      </c>
      <c r="E10276" t="inlineStr">
        <is>
          <t>CD540206</t>
        </is>
      </c>
      <c r="F10276" t="inlineStr">
        <is>
          <t>pcode</t>
        </is>
      </c>
      <c r="G10276" s="48" t="n">
        <v>46258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335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334</v>
      </c>
      <c r="W10276" t="n">
        <v>1</v>
      </c>
      <c r="X10276" s="48" t="n">
        <v>46256</v>
      </c>
      <c r="Y10276" t="n">
        <v>2</v>
      </c>
      <c r="Z10276" t="inlineStr">
        <is>
          <t>Reporting Gap (&gt;1 Day)</t>
        </is>
      </c>
      <c r="AA10276" t="n">
        <v>7.571428571428571</v>
      </c>
    </row>
    <row r="10277">
      <c r="A10277" t="inlineStr">
        <is>
          <t>COD</t>
        </is>
      </c>
      <c r="B10277" t="n">
        <v>3</v>
      </c>
      <c r="C10277" t="inlineStr">
        <is>
          <t>Rwampara</t>
        </is>
      </c>
      <c r="D10277" t="inlineStr">
        <is>
          <t>Rwampara</t>
        </is>
      </c>
      <c r="E10277" t="inlineStr">
        <is>
          <t>CD540206</t>
        </is>
      </c>
      <c r="F10277" t="inlineStr">
        <is>
          <t>pcode</t>
        </is>
      </c>
      <c r="G10277" s="48" t="n">
        <v>46259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335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335</v>
      </c>
      <c r="W10277" t="n">
        <v>0</v>
      </c>
      <c r="X10277" s="48" t="n">
        <v>46258</v>
      </c>
      <c r="Y10277" t="n">
        <v>1</v>
      </c>
      <c r="Z10277" t="inlineStr">
        <is>
          <t>Normal</t>
        </is>
      </c>
      <c r="AA10277" t="n">
        <v>2.714285714285714</v>
      </c>
    </row>
    <row r="10278">
      <c r="A10278" t="inlineStr">
        <is>
          <t>COD</t>
        </is>
      </c>
      <c r="B10278" t="n">
        <v>3</v>
      </c>
      <c r="C10278" t="inlineStr">
        <is>
          <t>Rwampara</t>
        </is>
      </c>
      <c r="D10278" t="inlineStr">
        <is>
          <t>Rwampara</t>
        </is>
      </c>
      <c r="E10278" t="inlineStr">
        <is>
          <t>CD540206</t>
        </is>
      </c>
      <c r="F10278" t="inlineStr">
        <is>
          <t>pcode</t>
        </is>
      </c>
      <c r="G10278" s="48" t="n">
        <v>46260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336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https://raw.githubusercontent.com/INRB-UMIE/BDBV2026-Data/main/data/insp_sitrep/processed/insp_sitrep__cumulative_confirmed_deaths__daily.csv</t>
        </is>
      </c>
      <c r="V10278" t="n">
        <v>335</v>
      </c>
      <c r="W10278" t="n">
        <v>1</v>
      </c>
      <c r="X10278" s="48" t="n">
        <v>46259</v>
      </c>
      <c r="Y10278" t="n">
        <v>1</v>
      </c>
      <c r="Z10278" t="inlineStr">
        <is>
          <t>Normal</t>
        </is>
      </c>
      <c r="AA10278" t="n">
        <v>1.142857142857143</v>
      </c>
    </row>
    <row r="10279">
      <c r="A10279" t="inlineStr">
        <is>
          <t>COD</t>
        </is>
      </c>
      <c r="B10279" t="n">
        <v>3</v>
      </c>
      <c r="C10279" t="inlineStr">
        <is>
          <t>Rwampara</t>
        </is>
      </c>
      <c r="D10279" t="inlineStr">
        <is>
          <t>Rwampara</t>
        </is>
      </c>
      <c r="E10279" t="inlineStr">
        <is>
          <t>CD540206</t>
        </is>
      </c>
      <c r="F10279" t="inlineStr">
        <is>
          <t>pcode</t>
        </is>
      </c>
      <c r="G10279" s="48" t="n">
        <v>46262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336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https://raw.githubusercontent.com/INRB-UMIE/BDBV2026-Data/main/data/insp_sitrep/processed/insp_sitrep__cumulative_confirmed_deaths__daily.csv</t>
        </is>
      </c>
      <c r="V10279" t="n">
        <v>336</v>
      </c>
      <c r="W10279" t="n">
        <v>0</v>
      </c>
      <c r="X10279" s="48" t="n">
        <v>46260</v>
      </c>
      <c r="Y10279" t="n">
        <v>2</v>
      </c>
      <c r="Z10279" t="inlineStr">
        <is>
          <t>Reporting Gap (&gt;1 Day)</t>
        </is>
      </c>
      <c r="AA10279" t="n">
        <v>0.5714285714285714</v>
      </c>
    </row>
    <row r="10280">
      <c r="A10280" t="inlineStr">
        <is>
          <t>COD</t>
        </is>
      </c>
      <c r="B10280" t="n">
        <v>3</v>
      </c>
      <c r="C10280" t="inlineStr">
        <is>
          <t>Rwampara</t>
        </is>
      </c>
      <c r="D10280" t="inlineStr">
        <is>
          <t>Rwampara</t>
        </is>
      </c>
      <c r="E10280" t="inlineStr">
        <is>
          <t>CD540206</t>
        </is>
      </c>
      <c r="F10280" t="inlineStr">
        <is>
          <t>pcode</t>
        </is>
      </c>
      <c r="G10280" s="48" t="n">
        <v>46264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338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https://raw.githubusercontent.com/INRB-UMIE/BDBV2026-Data/main/data/insp_sitrep/processed/insp_sitrep__cumulative_confirmed_deaths__daily.csv</t>
        </is>
      </c>
      <c r="V10280" t="n">
        <v>336</v>
      </c>
      <c r="W10280" t="n">
        <v>2</v>
      </c>
      <c r="X10280" s="48" t="n">
        <v>46262</v>
      </c>
      <c r="Y10280" t="n">
        <v>2</v>
      </c>
      <c r="Z10280" t="inlineStr">
        <is>
          <t>Reporting Gap (&gt;1 Day)</t>
        </is>
      </c>
      <c r="AA10280" t="n">
        <v>0.8571428571428571</v>
      </c>
    </row>
    <row r="10281">
      <c r="A10281" t="inlineStr">
        <is>
          <t>COD</t>
        </is>
      </c>
      <c r="B10281" t="n">
        <v>3</v>
      </c>
      <c r="C10281" t="inlineStr">
        <is>
          <t>Rwampara</t>
        </is>
      </c>
      <c r="D10281" t="inlineStr">
        <is>
          <t>Rwampara</t>
        </is>
      </c>
      <c r="E10281" t="inlineStr">
        <is>
          <t>CD540206</t>
        </is>
      </c>
      <c r="F10281" t="inlineStr">
        <is>
          <t>pcode</t>
        </is>
      </c>
      <c r="G10281" s="48" t="n">
        <v>46265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339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https://raw.githubusercontent.com/INRB-UMIE/BDBV2026-Data/main/data/insp_sitrep/processed/insp_sitrep__cumulative_confirmed_deaths__daily.csv</t>
        </is>
      </c>
      <c r="V10281" t="n">
        <v>338</v>
      </c>
      <c r="W10281" t="n">
        <v>1</v>
      </c>
      <c r="X10281" s="48" t="n">
        <v>46264</v>
      </c>
      <c r="Y10281" t="n">
        <v>1</v>
      </c>
      <c r="Z10281" t="inlineStr">
        <is>
          <t>Normal</t>
        </is>
      </c>
      <c r="AA10281" t="n">
        <v>0.7142857142857143</v>
      </c>
    </row>
    <row r="10282">
      <c r="A10282" t="inlineStr">
        <is>
          <t>COD</t>
        </is>
      </c>
      <c r="B10282" t="n">
        <v>3</v>
      </c>
      <c r="C10282" t="inlineStr">
        <is>
          <t>Rwampara</t>
        </is>
      </c>
      <c r="D10282" t="inlineStr">
        <is>
          <t>Rwampara</t>
        </is>
      </c>
      <c r="E10282" t="inlineStr">
        <is>
          <t>CD540206</t>
        </is>
      </c>
      <c r="F10282" t="inlineStr">
        <is>
          <t>pcode</t>
        </is>
      </c>
      <c r="G10282" s="48" t="n">
        <v>46266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341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https://raw.githubusercontent.com/INRB-UMIE/BDBV2026-Data/main/data/insp_sitrep/processed/insp_sitrep__cumulative_confirmed_deaths__daily.csv</t>
        </is>
      </c>
      <c r="V10282" t="n">
        <v>339</v>
      </c>
      <c r="W10282" t="n">
        <v>2</v>
      </c>
      <c r="X10282" s="48" t="n">
        <v>46265</v>
      </c>
      <c r="Y10282" t="n">
        <v>1</v>
      </c>
      <c r="Z10282" t="inlineStr">
        <is>
          <t>Normal</t>
        </is>
      </c>
      <c r="AA10282" t="n">
        <v>1</v>
      </c>
    </row>
    <row r="10283">
      <c r="A10283" t="inlineStr">
        <is>
          <t>COD</t>
        </is>
      </c>
      <c r="B10283" t="n">
        <v>3</v>
      </c>
      <c r="C10283" t="inlineStr">
        <is>
          <t>Rwampara</t>
        </is>
      </c>
      <c r="D10283" t="inlineStr">
        <is>
          <t>Rwampara</t>
        </is>
      </c>
      <c r="E10283" t="inlineStr">
        <is>
          <t>CD540206</t>
        </is>
      </c>
      <c r="F10283" t="inlineStr">
        <is>
          <t>pcode</t>
        </is>
      </c>
      <c r="G10283" s="48" t="n">
        <v>46267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341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https://raw.githubusercontent.com/INRB-UMIE/BDBV2026-Data/main/data/insp_sitrep/processed/insp_sitrep__cumulative_confirmed_deaths__daily.csv</t>
        </is>
      </c>
      <c r="V10283" t="n">
        <v>341</v>
      </c>
      <c r="W10283" t="n">
        <v>0</v>
      </c>
      <c r="X10283" s="48" t="n">
        <v>46266</v>
      </c>
      <c r="Y10283" t="n">
        <v>1</v>
      </c>
      <c r="Z10283" t="inlineStr">
        <is>
          <t>Normal</t>
        </is>
      </c>
      <c r="AA10283" t="n">
        <v>0.8571428571428571</v>
      </c>
    </row>
    <row r="10284">
      <c r="A10284" t="inlineStr">
        <is>
          <t>COD</t>
        </is>
      </c>
      <c r="B10284" t="n">
        <v>3</v>
      </c>
      <c r="C10284" t="inlineStr">
        <is>
          <t>Rwampara</t>
        </is>
      </c>
      <c r="D10284" t="inlineStr">
        <is>
          <t>Rwampara</t>
        </is>
      </c>
      <c r="E10284" t="inlineStr">
        <is>
          <t>CD540206</t>
        </is>
      </c>
      <c r="F10284" t="inlineStr">
        <is>
          <t>pcode</t>
        </is>
      </c>
      <c r="G10284" s="48" t="n">
        <v>46268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344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https://raw.githubusercontent.com/INRB-UMIE/BDBV2026-Data/main/data/insp_sitrep/processed/insp_sitrep__cumulative_confirmed_deaths__daily.csv</t>
        </is>
      </c>
      <c r="V10284" t="n">
        <v>341</v>
      </c>
      <c r="W10284" t="n">
        <v>3</v>
      </c>
      <c r="X10284" s="48" t="n">
        <v>46267</v>
      </c>
      <c r="Y10284" t="n">
        <v>1</v>
      </c>
      <c r="Z10284" t="inlineStr">
        <is>
          <t>Normal</t>
        </is>
      </c>
      <c r="AA10284" t="n">
        <v>1.285714285714286</v>
      </c>
    </row>
    <row r="10285">
      <c r="A10285" t="inlineStr">
        <is>
          <t>COD</t>
        </is>
      </c>
      <c r="B10285" t="n">
        <v>3</v>
      </c>
      <c r="C10285" t="inlineStr">
        <is>
          <t>Rwampara</t>
        </is>
      </c>
      <c r="D10285" t="inlineStr">
        <is>
          <t>Rwampara</t>
        </is>
      </c>
      <c r="E10285" t="inlineStr">
        <is>
          <t>CD540206</t>
        </is>
      </c>
      <c r="F10285" t="inlineStr">
        <is>
          <t>pcode</t>
        </is>
      </c>
      <c r="G10285" s="48" t="n">
        <v>46269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345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https://raw.githubusercontent.com/INRB-UMIE/BDBV2026-Data/main/data/insp_sitrep/processed/insp_sitrep__cumulative_confirmed_deaths__daily.csv</t>
        </is>
      </c>
      <c r="V10285" t="n">
        <v>344</v>
      </c>
      <c r="W10285" t="n">
        <v>1</v>
      </c>
      <c r="X10285" s="48" t="n">
        <v>46268</v>
      </c>
      <c r="Y10285" t="n">
        <v>1</v>
      </c>
      <c r="Z10285" t="inlineStr">
        <is>
          <t>Normal</t>
        </is>
      </c>
      <c r="AA10285" t="n">
        <v>1.285714285714286</v>
      </c>
    </row>
    <row r="10286">
      <c r="A10286" t="inlineStr">
        <is>
          <t>COD</t>
        </is>
      </c>
      <c r="B10286" t="n">
        <v>3</v>
      </c>
      <c r="C10286" t="inlineStr">
        <is>
          <t>Rwampara</t>
        </is>
      </c>
      <c r="D10286" t="inlineStr">
        <is>
          <t>Rwampara</t>
        </is>
      </c>
      <c r="E10286" t="inlineStr">
        <is>
          <t>CD540206</t>
        </is>
      </c>
      <c r="F10286" t="inlineStr">
        <is>
          <t>pcode</t>
        </is>
      </c>
      <c r="G10286" s="48" t="n">
        <v>46270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345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https://raw.githubusercontent.com/INRB-UMIE/BDBV2026-Data/main/data/insp_sitrep/processed/insp_sitrep__cumulative_confirmed_deaths__daily.csv</t>
        </is>
      </c>
      <c r="V10286" t="n">
        <v>345</v>
      </c>
      <c r="W10286" t="n">
        <v>0</v>
      </c>
      <c r="X10286" s="48" t="n">
        <v>46269</v>
      </c>
      <c r="Y10286" t="n">
        <v>1</v>
      </c>
      <c r="Z10286" t="inlineStr">
        <is>
          <t>Normal</t>
        </is>
      </c>
      <c r="AA10286" t="n">
        <v>1.285714285714286</v>
      </c>
    </row>
    <row r="10287">
      <c r="A10287" t="inlineStr">
        <is>
          <t>COD</t>
        </is>
      </c>
      <c r="B10287" t="n">
        <v>3</v>
      </c>
      <c r="C10287" t="inlineStr">
        <is>
          <t>Rwampara</t>
        </is>
      </c>
      <c r="D10287" t="inlineStr">
        <is>
          <t>Rwampara</t>
        </is>
      </c>
      <c r="E10287" t="inlineStr">
        <is>
          <t>CD540206</t>
        </is>
      </c>
      <c r="F10287" t="inlineStr">
        <is>
          <t>pcode</t>
        </is>
      </c>
      <c r="G10287" s="48" t="n">
        <v>46271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345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https://raw.githubusercontent.com/INRB-UMIE/BDBV2026-Data/main/data/insp_sitrep/processed/insp_sitrep__cumulative_confirmed_deaths__daily.csv</t>
        </is>
      </c>
      <c r="V10287" t="n">
        <v>345</v>
      </c>
      <c r="W10287" t="n">
        <v>0</v>
      </c>
      <c r="X10287" s="48" t="n">
        <v>46270</v>
      </c>
      <c r="Y10287" t="n">
        <v>1</v>
      </c>
      <c r="Z10287" t="inlineStr">
        <is>
          <t>Normal</t>
        </is>
      </c>
      <c r="AA10287" t="n">
        <v>1</v>
      </c>
    </row>
    <row r="10288">
      <c r="A10288" t="inlineStr">
        <is>
          <t>COD</t>
        </is>
      </c>
      <c r="B10288" t="n">
        <v>3</v>
      </c>
      <c r="C10288" t="inlineStr">
        <is>
          <t>Rwampara</t>
        </is>
      </c>
      <c r="D10288" t="inlineStr">
        <is>
          <t>Rwampara</t>
        </is>
      </c>
      <c r="E10288" t="inlineStr">
        <is>
          <t>CD540206</t>
        </is>
      </c>
      <c r="F10288" t="inlineStr">
        <is>
          <t>pcode</t>
        </is>
      </c>
      <c r="G10288" s="48" t="n">
        <v>46272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347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https://raw.githubusercontent.com/INRB-UMIE/BDBV2026-Data/main/data/insp_sitrep/processed/insp_sitrep__cumulative_confirmed_deaths__daily.csv</t>
        </is>
      </c>
      <c r="V10288" t="n">
        <v>345</v>
      </c>
      <c r="W10288" t="n">
        <v>2</v>
      </c>
      <c r="X10288" s="48" t="n">
        <v>46271</v>
      </c>
      <c r="Y10288" t="n">
        <v>1</v>
      </c>
      <c r="Z10288" t="inlineStr">
        <is>
          <t>Normal</t>
        </is>
      </c>
      <c r="AA10288" t="n">
        <v>1.142857142857143</v>
      </c>
    </row>
    <row r="10289">
      <c r="A10289" t="inlineStr">
        <is>
          <t>COD</t>
        </is>
      </c>
      <c r="B10289" t="n">
        <v>3</v>
      </c>
      <c r="C10289" t="inlineStr">
        <is>
          <t>Rwampara</t>
        </is>
      </c>
      <c r="D10289" t="inlineStr">
        <is>
          <t>Rwampara</t>
        </is>
      </c>
      <c r="E10289" t="inlineStr">
        <is>
          <t>CD540206</t>
        </is>
      </c>
      <c r="F10289" t="inlineStr">
        <is>
          <t>pcode</t>
        </is>
      </c>
      <c r="G10289" s="48" t="n">
        <v>46273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348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https://raw.githubusercontent.com/INRB-UMIE/BDBV2026-Data/main/data/insp_sitrep/processed/insp_sitrep__cumulative_confirmed_deaths__daily.csv</t>
        </is>
      </c>
      <c r="V10289" t="n">
        <v>347</v>
      </c>
      <c r="W10289" t="n">
        <v>1</v>
      </c>
      <c r="X10289" s="48" t="n">
        <v>46272</v>
      </c>
      <c r="Y10289" t="n">
        <v>1</v>
      </c>
      <c r="Z10289" t="inlineStr">
        <is>
          <t>Normal</t>
        </is>
      </c>
      <c r="AA10289" t="n">
        <v>1</v>
      </c>
    </row>
    <row r="10290">
      <c r="A10290" t="inlineStr">
        <is>
          <t>COD</t>
        </is>
      </c>
      <c r="B10290" t="n">
        <v>3</v>
      </c>
      <c r="C10290" t="inlineStr">
        <is>
          <t>Rwampara</t>
        </is>
      </c>
      <c r="D10290" t="inlineStr">
        <is>
          <t>Rwampara</t>
        </is>
      </c>
      <c r="E10290" t="inlineStr">
        <is>
          <t>CD540206</t>
        </is>
      </c>
      <c r="F10290" t="inlineStr">
        <is>
          <t>pcode</t>
        </is>
      </c>
      <c r="G10290" s="48" t="n">
        <v>46274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349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https://raw.githubusercontent.com/INRB-UMIE/BDBV2026-Data/main/data/insp_sitrep/processed/insp_sitrep__cumulative_confirmed_deaths__daily.csv</t>
        </is>
      </c>
      <c r="V10290" t="n">
        <v>348</v>
      </c>
      <c r="W10290" t="n">
        <v>1</v>
      </c>
      <c r="X10290" s="48" t="n">
        <v>46273</v>
      </c>
      <c r="Y10290" t="n">
        <v>1</v>
      </c>
      <c r="Z10290" t="inlineStr">
        <is>
          <t>Normal</t>
        </is>
      </c>
      <c r="AA10290" t="n">
        <v>1.142857142857143</v>
      </c>
    </row>
    <row r="10291">
      <c r="A10291" t="inlineStr">
        <is>
          <t>COD</t>
        </is>
      </c>
      <c r="B10291" t="n">
        <v>3</v>
      </c>
      <c r="C10291" t="inlineStr">
        <is>
          <t>Rwampara</t>
        </is>
      </c>
      <c r="D10291" t="inlineStr">
        <is>
          <t>Rwampara</t>
        </is>
      </c>
      <c r="E10291" t="inlineStr">
        <is>
          <t>CD540206</t>
        </is>
      </c>
      <c r="F10291" t="inlineStr">
        <is>
          <t>pcode</t>
        </is>
      </c>
      <c r="G10291" s="48" t="n">
        <v>46275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349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https://raw.githubusercontent.com/INRB-UMIE/BDBV2026-Data/main/data/insp_sitrep/processed/insp_sitrep__cumulative_confirmed_deaths__daily.csv</t>
        </is>
      </c>
      <c r="V10291" t="n">
        <v>349</v>
      </c>
      <c r="W10291" t="n">
        <v>0</v>
      </c>
      <c r="X10291" s="48" t="n">
        <v>46274</v>
      </c>
      <c r="Y10291" t="n">
        <v>1</v>
      </c>
      <c r="Z10291" t="inlineStr">
        <is>
          <t>Normal</t>
        </is>
      </c>
      <c r="AA10291" t="n">
        <v>0.7142857142857143</v>
      </c>
    </row>
    <row r="10292">
      <c r="A10292" t="inlineStr">
        <is>
          <t>COD</t>
        </is>
      </c>
      <c r="B10292" t="n">
        <v>3</v>
      </c>
      <c r="C10292" t="inlineStr">
        <is>
          <t>Rwampara</t>
        </is>
      </c>
      <c r="D10292" t="inlineStr">
        <is>
          <t>Rwampara</t>
        </is>
      </c>
      <c r="E10292" t="inlineStr">
        <is>
          <t>CD540206</t>
        </is>
      </c>
      <c r="F10292" t="inlineStr">
        <is>
          <t>pcode</t>
        </is>
      </c>
      <c r="G10292" s="48" t="n">
        <v>46276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349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https://raw.githubusercontent.com/INRB-UMIE/BDBV2026-Data/main/data/insp_sitrep/processed/insp_sitrep__cumulative_confirmed_deaths__daily.csv</t>
        </is>
      </c>
      <c r="V10292" t="n">
        <v>349</v>
      </c>
      <c r="W10292" t="n">
        <v>0</v>
      </c>
      <c r="X10292" s="48" t="n">
        <v>46275</v>
      </c>
      <c r="Y10292" t="n">
        <v>1</v>
      </c>
      <c r="Z10292" t="inlineStr">
        <is>
          <t>Normal</t>
        </is>
      </c>
      <c r="AA10292" t="n">
        <v>0.5714285714285714</v>
      </c>
    </row>
    <row r="10293">
      <c r="A10293" t="inlineStr">
        <is>
          <t>COD</t>
        </is>
      </c>
      <c r="B10293" t="n">
        <v>3</v>
      </c>
      <c r="C10293" t="inlineStr">
        <is>
          <t>Rwampara</t>
        </is>
      </c>
      <c r="D10293" t="inlineStr">
        <is>
          <t>Rwampara</t>
        </is>
      </c>
      <c r="E10293" t="inlineStr">
        <is>
          <t>CD540206</t>
        </is>
      </c>
      <c r="F10293" t="inlineStr">
        <is>
          <t>pcode</t>
        </is>
      </c>
      <c r="G10293" s="48" t="n">
        <v>46277</v>
      </c>
      <c r="H10293" t="inlineStr">
        <is>
          <t>deaths</t>
        </is>
      </c>
      <c r="I10293" t="inlineStr">
        <is>
          <t>confirmed</t>
        </is>
      </c>
      <c r="J10293" t="inlineStr">
        <is>
          <t>cumulative</t>
        </is>
      </c>
      <c r="K10293" t="n">
        <v>349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https://raw.githubusercontent.com/INRB-UMIE/BDBV2026-Data/main/data/insp_sitrep/processed/insp_sitrep__cumulative_confirmed_deaths__daily.csv</t>
        </is>
      </c>
      <c r="V10293" t="n">
        <v>349</v>
      </c>
      <c r="W10293" t="n">
        <v>0</v>
      </c>
      <c r="X10293" s="48" t="n">
        <v>46276</v>
      </c>
      <c r="Y10293" t="n">
        <v>1</v>
      </c>
      <c r="Z10293" t="inlineStr">
        <is>
          <t>Normal</t>
        </is>
      </c>
      <c r="AA10293" t="n">
        <v>0.5714285714285714</v>
      </c>
    </row>
    <row r="10294">
      <c r="A10294" t="inlineStr">
        <is>
          <t>COD</t>
        </is>
      </c>
      <c r="B10294" t="n">
        <v>3</v>
      </c>
      <c r="C10294" t="inlineStr">
        <is>
          <t>Rwampara</t>
        </is>
      </c>
      <c r="D10294" t="inlineStr">
        <is>
          <t>Rwampara</t>
        </is>
      </c>
      <c r="E10294" t="inlineStr">
        <is>
          <t>CD540206</t>
        </is>
      </c>
      <c r="F10294" t="inlineStr">
        <is>
          <t>pcode</t>
        </is>
      </c>
      <c r="G10294" s="48" t="n">
        <v>46278</v>
      </c>
      <c r="H10294" t="inlineStr">
        <is>
          <t>deaths</t>
        </is>
      </c>
      <c r="I10294" t="inlineStr">
        <is>
          <t>confirmed</t>
        </is>
      </c>
      <c r="J10294" t="inlineStr">
        <is>
          <t>cumulative</t>
        </is>
      </c>
      <c r="K10294" t="n">
        <v>349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https://raw.githubusercontent.com/INRB-UMIE/BDBV2026-Data/main/data/insp_sitrep/processed/insp_sitrep__cumulative_confirmed_deaths__daily.csv</t>
        </is>
      </c>
      <c r="V10294" t="n">
        <v>349</v>
      </c>
      <c r="W10294" t="n">
        <v>0</v>
      </c>
      <c r="X10294" s="48" t="n">
        <v>46277</v>
      </c>
      <c r="Y10294" t="n">
        <v>1</v>
      </c>
      <c r="Z10294" t="inlineStr">
        <is>
          <t>Normal</t>
        </is>
      </c>
      <c r="AA10294" t="n">
        <v>0.5714285714285714</v>
      </c>
    </row>
    <row r="10295">
      <c r="A10295" t="inlineStr">
        <is>
          <t>COD</t>
        </is>
      </c>
      <c r="B10295" t="n">
        <v>3</v>
      </c>
      <c r="C10295" t="inlineStr">
        <is>
          <t>Rwampara</t>
        </is>
      </c>
      <c r="D10295" t="inlineStr">
        <is>
          <t>Rwampara</t>
        </is>
      </c>
      <c r="E10295" t="inlineStr">
        <is>
          <t>CD540206</t>
        </is>
      </c>
      <c r="F10295" t="inlineStr">
        <is>
          <t>pcode</t>
        </is>
      </c>
      <c r="G10295" s="48" t="n">
        <v>46279</v>
      </c>
      <c r="H10295" t="inlineStr">
        <is>
          <t>deaths</t>
        </is>
      </c>
      <c r="I10295" t="inlineStr">
        <is>
          <t>confirmed</t>
        </is>
      </c>
      <c r="J10295" t="inlineStr">
        <is>
          <t>cumulative</t>
        </is>
      </c>
      <c r="K10295" t="n">
        <v>349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https://raw.githubusercontent.com/INRB-UMIE/BDBV2026-Data/main/data/insp_sitrep/processed/insp_sitrep__cumulative_confirmed_deaths__daily.csv</t>
        </is>
      </c>
      <c r="V10295" t="n">
        <v>349</v>
      </c>
      <c r="W10295" t="n">
        <v>0</v>
      </c>
      <c r="X10295" s="48" t="n">
        <v>46278</v>
      </c>
      <c r="Y10295" t="n">
        <v>1</v>
      </c>
      <c r="Z10295" t="inlineStr">
        <is>
          <t>Normal</t>
        </is>
      </c>
      <c r="AA10295" t="n">
        <v>0.2857142857142857</v>
      </c>
    </row>
    <row r="10296">
      <c r="A10296" t="inlineStr">
        <is>
          <t>COD</t>
        </is>
      </c>
      <c r="B10296" t="n">
        <v>3</v>
      </c>
      <c r="C10296" t="inlineStr">
        <is>
          <t>Rwampara</t>
        </is>
      </c>
      <c r="D10296" t="inlineStr">
        <is>
          <t>Rwampara</t>
        </is>
      </c>
      <c r="E10296" t="inlineStr">
        <is>
          <t>CD540206</t>
        </is>
      </c>
      <c r="F10296" t="inlineStr">
        <is>
          <t>pcode</t>
        </is>
      </c>
      <c r="G10296" s="48" t="n">
        <v>46280</v>
      </c>
      <c r="H10296" t="inlineStr">
        <is>
          <t>deaths</t>
        </is>
      </c>
      <c r="I10296" t="inlineStr">
        <is>
          <t>confirmed</t>
        </is>
      </c>
      <c r="J10296" t="inlineStr">
        <is>
          <t>cumulative</t>
        </is>
      </c>
      <c r="K10296" t="n">
        <v>350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https://raw.githubusercontent.com/INRB-UMIE/BDBV2026-Data/main/data/insp_sitrep/processed/insp_sitrep__cumulative_confirmed_deaths__daily.csv</t>
        </is>
      </c>
      <c r="V10296" t="n">
        <v>349</v>
      </c>
      <c r="W10296" t="n">
        <v>1</v>
      </c>
      <c r="X10296" s="48" t="n">
        <v>46279</v>
      </c>
      <c r="Y10296" t="n">
        <v>1</v>
      </c>
      <c r="Z10296" t="inlineStr">
        <is>
          <t>Normal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Rwampara</t>
        </is>
      </c>
      <c r="D10297" t="inlineStr">
        <is>
          <t>Rwampara</t>
        </is>
      </c>
      <c r="E10297" t="inlineStr">
        <is>
          <t>CD540206</t>
        </is>
      </c>
      <c r="F10297" t="inlineStr">
        <is>
          <t>pcode</t>
        </is>
      </c>
      <c r="G10297" s="48" t="n">
        <v>46281</v>
      </c>
      <c r="H10297" t="inlineStr">
        <is>
          <t>deaths</t>
        </is>
      </c>
      <c r="I10297" t="inlineStr">
        <is>
          <t>confirmed</t>
        </is>
      </c>
      <c r="J10297" t="inlineStr">
        <is>
          <t>cumulative</t>
        </is>
      </c>
      <c r="K10297" t="n">
        <v>350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https://raw.githubusercontent.com/INRB-UMIE/BDBV2026-Data/main/data/insp_sitrep/processed/insp_sitrep__cumulative_confirmed_deaths__daily.csv</t>
        </is>
      </c>
      <c r="V10297" t="n">
        <v>350</v>
      </c>
      <c r="W10297" t="n">
        <v>0</v>
      </c>
      <c r="X10297" s="48" t="n">
        <v>46280</v>
      </c>
      <c r="Y10297" t="n">
        <v>1</v>
      </c>
      <c r="Z10297" t="inlineStr">
        <is>
          <t>Normal</t>
        </is>
      </c>
      <c r="AA10297" t="n">
        <v>0.1428571428571428</v>
      </c>
    </row>
    <row r="10298">
      <c r="A10298" t="inlineStr">
        <is>
          <t>COD</t>
        </is>
      </c>
      <c r="B10298" t="n">
        <v>3</v>
      </c>
      <c r="C10298" t="inlineStr">
        <is>
          <t>Rwampara</t>
        </is>
      </c>
      <c r="D10298" t="inlineStr">
        <is>
          <t>Rwampara</t>
        </is>
      </c>
      <c r="E10298" t="inlineStr">
        <is>
          <t>CD540206</t>
        </is>
      </c>
      <c r="F10298" t="inlineStr">
        <is>
          <t>pcode</t>
        </is>
      </c>
      <c r="G10298" s="48" t="n">
        <v>46282</v>
      </c>
      <c r="H10298" t="inlineStr">
        <is>
          <t>deaths</t>
        </is>
      </c>
      <c r="I10298" t="inlineStr">
        <is>
          <t>confirmed</t>
        </is>
      </c>
      <c r="J10298" t="inlineStr">
        <is>
          <t>cumulative</t>
        </is>
      </c>
      <c r="K10298" t="n">
        <v>350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https://raw.githubusercontent.com/INRB-UMIE/BDBV2026-Data/main/data/insp_sitrep/processed/insp_sitrep__cumulative_confirmed_deaths__daily.csv</t>
        </is>
      </c>
      <c r="V10298" t="n">
        <v>350</v>
      </c>
      <c r="W10298" t="n">
        <v>0</v>
      </c>
      <c r="X10298" s="48" t="n">
        <v>46281</v>
      </c>
      <c r="Y10298" t="n">
        <v>1</v>
      </c>
      <c r="Z10298" t="inlineStr">
        <is>
          <t>Normal</t>
        </is>
      </c>
      <c r="AA10298" t="n">
        <v>0.1428571428571428</v>
      </c>
    </row>
    <row r="10299">
      <c r="A10299" t="inlineStr">
        <is>
          <t>COD</t>
        </is>
      </c>
      <c r="B10299" t="n">
        <v>3</v>
      </c>
      <c r="C10299" t="inlineStr">
        <is>
          <t>Rwampara</t>
        </is>
      </c>
      <c r="D10299" t="inlineStr">
        <is>
          <t>Rwampara</t>
        </is>
      </c>
      <c r="E10299" t="inlineStr">
        <is>
          <t>CD540206</t>
        </is>
      </c>
      <c r="F10299" t="inlineStr">
        <is>
          <t>pcode</t>
        </is>
      </c>
      <c r="G10299" s="48" t="n">
        <v>46283</v>
      </c>
      <c r="H10299" t="inlineStr">
        <is>
          <t>deaths</t>
        </is>
      </c>
      <c r="I10299" t="inlineStr">
        <is>
          <t>confirmed</t>
        </is>
      </c>
      <c r="J10299" t="inlineStr">
        <is>
          <t>cumulative</t>
        </is>
      </c>
      <c r="K10299" t="n">
        <v>352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https://raw.githubusercontent.com/INRB-UMIE/BDBV2026-Data/main/data/insp_sitrep/processed/insp_sitrep__cumulative_confirmed_deaths__daily.csv</t>
        </is>
      </c>
      <c r="V10299" t="n">
        <v>350</v>
      </c>
      <c r="W10299" t="n">
        <v>2</v>
      </c>
      <c r="X10299" s="48" t="n">
        <v>46282</v>
      </c>
      <c r="Y10299" t="n">
        <v>1</v>
      </c>
      <c r="Z10299" t="inlineStr">
        <is>
          <t>Normal</t>
        </is>
      </c>
      <c r="AA10299" t="n">
        <v>0.4285714285714285</v>
      </c>
    </row>
    <row r="10300">
      <c r="A10300" t="inlineStr">
        <is>
          <t>COD</t>
        </is>
      </c>
      <c r="B10300" t="n">
        <v>3</v>
      </c>
      <c r="C10300" t="inlineStr">
        <is>
          <t>Rwampara</t>
        </is>
      </c>
      <c r="D10300" t="inlineStr">
        <is>
          <t>Rwampara</t>
        </is>
      </c>
      <c r="E10300" t="inlineStr">
        <is>
          <t>CD540206</t>
        </is>
      </c>
      <c r="F10300" t="inlineStr">
        <is>
          <t>pcode</t>
        </is>
      </c>
      <c r="G10300" s="48" t="n">
        <v>46284</v>
      </c>
      <c r="H10300" t="inlineStr">
        <is>
          <t>deaths</t>
        </is>
      </c>
      <c r="I10300" t="inlineStr">
        <is>
          <t>confirmed</t>
        </is>
      </c>
      <c r="J10300" t="inlineStr">
        <is>
          <t>cumulative</t>
        </is>
      </c>
      <c r="K10300" t="n">
        <v>352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https://raw.githubusercontent.com/INRB-UMIE/BDBV2026-Data/main/data/insp_sitrep/processed/insp_sitrep__cumulative_confirmed_deaths__daily.csv</t>
        </is>
      </c>
      <c r="V10300" t="n">
        <v>352</v>
      </c>
      <c r="W10300" t="n">
        <v>0</v>
      </c>
      <c r="X10300" s="48" t="n">
        <v>46283</v>
      </c>
      <c r="Y10300" t="n">
        <v>1</v>
      </c>
      <c r="Z10300" t="inlineStr">
        <is>
          <t>Normal</t>
        </is>
      </c>
      <c r="AA10300" t="n">
        <v>0.4285714285714285</v>
      </c>
    </row>
    <row r="10301">
      <c r="A10301" t="inlineStr">
        <is>
          <t>COD</t>
        </is>
      </c>
      <c r="B10301" t="n">
        <v>3</v>
      </c>
      <c r="C10301" t="inlineStr">
        <is>
          <t>Rwampara</t>
        </is>
      </c>
      <c r="D10301" t="inlineStr">
        <is>
          <t>Rwampara</t>
        </is>
      </c>
      <c r="E10301" t="inlineStr">
        <is>
          <t>CD540206</t>
        </is>
      </c>
      <c r="F10301" t="inlineStr">
        <is>
          <t>pcode</t>
        </is>
      </c>
      <c r="G10301" s="48" t="n">
        <v>46285</v>
      </c>
      <c r="H10301" t="inlineStr">
        <is>
          <t>deaths</t>
        </is>
      </c>
      <c r="I10301" t="inlineStr">
        <is>
          <t>confirmed</t>
        </is>
      </c>
      <c r="J10301" t="inlineStr">
        <is>
          <t>cumulative</t>
        </is>
      </c>
      <c r="K10301" t="n">
        <v>355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https://raw.githubusercontent.com/INRB-UMIE/BDBV2026-Data/main/data/insp_sitrep/processed/insp_sitrep__cumulative_confirmed_deaths__daily.csv</t>
        </is>
      </c>
      <c r="V10301" t="n">
        <v>352</v>
      </c>
      <c r="W10301" t="n">
        <v>3</v>
      </c>
      <c r="X10301" s="48" t="n">
        <v>46284</v>
      </c>
      <c r="Y10301" t="n">
        <v>1</v>
      </c>
      <c r="Z10301" t="inlineStr">
        <is>
          <t>Normal</t>
        </is>
      </c>
      <c r="AA10301" t="n">
        <v>0.8571428571428571</v>
      </c>
    </row>
    <row r="10302">
      <c r="A10302" t="inlineStr">
        <is>
          <t>COD</t>
        </is>
      </c>
      <c r="B10302" t="n">
        <v>3</v>
      </c>
      <c r="C10302" t="inlineStr">
        <is>
          <t>Rwampara</t>
        </is>
      </c>
      <c r="D10302" t="inlineStr">
        <is>
          <t>Rwampara</t>
        </is>
      </c>
      <c r="E10302" t="inlineStr">
        <is>
          <t>CD540206</t>
        </is>
      </c>
      <c r="F10302" t="inlineStr">
        <is>
          <t>pcode</t>
        </is>
      </c>
      <c r="G10302" s="48" t="n">
        <v>46286</v>
      </c>
      <c r="H10302" t="inlineStr">
        <is>
          <t>deaths</t>
        </is>
      </c>
      <c r="I10302" t="inlineStr">
        <is>
          <t>confirmed</t>
        </is>
      </c>
      <c r="J10302" t="inlineStr">
        <is>
          <t>cumulative</t>
        </is>
      </c>
      <c r="K10302" t="n">
        <v>358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https://raw.githubusercontent.com/INRB-UMIE/BDBV2026-Data/main/data/insp_sitrep/processed/insp_sitrep__cumulative_confirmed_deaths__daily.csv</t>
        </is>
      </c>
      <c r="V10302" t="n">
        <v>355</v>
      </c>
      <c r="W10302" t="n">
        <v>3</v>
      </c>
      <c r="X10302" s="48" t="n">
        <v>46285</v>
      </c>
      <c r="Y10302" t="n">
        <v>1</v>
      </c>
      <c r="Z10302" t="inlineStr">
        <is>
          <t>Normal</t>
        </is>
      </c>
      <c r="AA10302" t="n">
        <v>1.285714285714286</v>
      </c>
    </row>
    <row r="10303">
      <c r="A10303" t="inlineStr">
        <is>
          <t>COD</t>
        </is>
      </c>
      <c r="B10303" t="n">
        <v>3</v>
      </c>
      <c r="C10303" t="inlineStr">
        <is>
          <t>Rwampara</t>
        </is>
      </c>
      <c r="D10303" t="inlineStr">
        <is>
          <t>Rwampara</t>
        </is>
      </c>
      <c r="E10303" t="inlineStr">
        <is>
          <t>CD540206</t>
        </is>
      </c>
      <c r="F10303" t="inlineStr">
        <is>
          <t>pcode</t>
        </is>
      </c>
      <c r="G10303" s="48" t="n">
        <v>46287</v>
      </c>
      <c r="H10303" t="inlineStr">
        <is>
          <t>deaths</t>
        </is>
      </c>
      <c r="I10303" t="inlineStr">
        <is>
          <t>confirmed</t>
        </is>
      </c>
      <c r="J10303" t="inlineStr">
        <is>
          <t>cumulative</t>
        </is>
      </c>
      <c r="K10303" t="n">
        <v>359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https://raw.githubusercontent.com/INRB-UMIE/BDBV2026-Data/main/data/insp_sitrep/processed/insp_sitrep__cumulative_confirmed_deaths__daily.csv</t>
        </is>
      </c>
      <c r="V10303" t="n">
        <v>358</v>
      </c>
      <c r="W10303" t="n">
        <v>1</v>
      </c>
      <c r="X10303" s="48" t="n">
        <v>46286</v>
      </c>
      <c r="Y10303" t="n">
        <v>1</v>
      </c>
      <c r="Z10303" t="inlineStr">
        <is>
          <t>Normal</t>
        </is>
      </c>
      <c r="AA10303" t="n">
        <v>1.285714285714286</v>
      </c>
    </row>
    <row r="10304">
      <c r="A10304" t="inlineStr">
        <is>
          <t>COD</t>
        </is>
      </c>
      <c r="B10304" t="n">
        <v>3</v>
      </c>
      <c r="C10304" t="inlineStr">
        <is>
          <t>Rwampara</t>
        </is>
      </c>
      <c r="D10304" t="inlineStr">
        <is>
          <t>Rwampara</t>
        </is>
      </c>
      <c r="E10304" t="inlineStr">
        <is>
          <t>CD540206</t>
        </is>
      </c>
      <c r="F10304" t="inlineStr">
        <is>
          <t>pcode</t>
        </is>
      </c>
      <c r="G10304" s="48" t="n">
        <v>46288</v>
      </c>
      <c r="H10304" t="inlineStr">
        <is>
          <t>deaths</t>
        </is>
      </c>
      <c r="I10304" t="inlineStr">
        <is>
          <t>confirmed</t>
        </is>
      </c>
      <c r="J10304" t="inlineStr">
        <is>
          <t>cumulative</t>
        </is>
      </c>
      <c r="K10304" t="n">
        <v>360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https://raw.githubusercontent.com/INRB-UMIE/BDBV2026-Data/main/data/insp_sitrep/processed/insp_sitrep__cumulative_confirmed_deaths__daily.csv</t>
        </is>
      </c>
      <c r="V10304" t="n">
        <v>359</v>
      </c>
      <c r="W10304" t="n">
        <v>1</v>
      </c>
      <c r="X10304" s="48" t="n">
        <v>46287</v>
      </c>
      <c r="Y10304" t="n">
        <v>1</v>
      </c>
      <c r="Z10304" t="inlineStr">
        <is>
          <t>Normal</t>
        </is>
      </c>
      <c r="AA10304" t="n">
        <v>1.428571428571429</v>
      </c>
    </row>
    <row r="10305">
      <c r="A10305" t="inlineStr">
        <is>
          <t>COD</t>
        </is>
      </c>
      <c r="B10305" t="n">
        <v>3</v>
      </c>
      <c r="C10305" t="inlineStr">
        <is>
          <t>Rwampara</t>
        </is>
      </c>
      <c r="D10305" t="inlineStr">
        <is>
          <t>Rwampara</t>
        </is>
      </c>
      <c r="E10305" t="inlineStr">
        <is>
          <t>CD540206</t>
        </is>
      </c>
      <c r="F10305" t="inlineStr">
        <is>
          <t>pcode</t>
        </is>
      </c>
      <c r="G10305" s="48" t="n">
        <v>46289</v>
      </c>
      <c r="H10305" t="inlineStr">
        <is>
          <t>deaths</t>
        </is>
      </c>
      <c r="I10305" t="inlineStr">
        <is>
          <t>confirmed</t>
        </is>
      </c>
      <c r="J10305" t="inlineStr">
        <is>
          <t>cumulative</t>
        </is>
      </c>
      <c r="K10305" t="n">
        <v>361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https://raw.githubusercontent.com/INRB-UMIE/BDBV2026-Data/main/data/insp_sitrep/processed/insp_sitrep__cumulative_confirmed_deaths__daily.csv</t>
        </is>
      </c>
      <c r="V10305" t="n">
        <v>360</v>
      </c>
      <c r="W10305" t="n">
        <v>1</v>
      </c>
      <c r="X10305" s="48" t="n">
        <v>46288</v>
      </c>
      <c r="Y10305" t="n">
        <v>1</v>
      </c>
      <c r="Z10305" t="inlineStr">
        <is>
          <t>Normal</t>
        </is>
      </c>
      <c r="AA10305" t="n">
        <v>1.571428571428571</v>
      </c>
    </row>
    <row r="10306">
      <c r="A10306" t="inlineStr">
        <is>
          <t>COD</t>
        </is>
      </c>
      <c r="B10306" t="n">
        <v>3</v>
      </c>
      <c r="C10306" t="inlineStr">
        <is>
          <t>Rwampara</t>
        </is>
      </c>
      <c r="D10306" t="inlineStr">
        <is>
          <t>Rwampara</t>
        </is>
      </c>
      <c r="E10306" t="inlineStr">
        <is>
          <t>CD540206</t>
        </is>
      </c>
      <c r="F10306" t="inlineStr">
        <is>
          <t>pcode</t>
        </is>
      </c>
      <c r="G10306" s="48" t="n">
        <v>46290</v>
      </c>
      <c r="H10306" t="inlineStr">
        <is>
          <t>deaths</t>
        </is>
      </c>
      <c r="I10306" t="inlineStr">
        <is>
          <t>confirmed</t>
        </is>
      </c>
      <c r="J10306" t="inlineStr">
        <is>
          <t>cumulative</t>
        </is>
      </c>
      <c r="K10306" t="n">
        <v>362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https://raw.githubusercontent.com/INRB-UMIE/BDBV2026-Data/main/data/insp_sitrep/processed/insp_sitrep__cumulative_confirmed_deaths__daily.csv</t>
        </is>
      </c>
      <c r="V10306" t="n">
        <v>361</v>
      </c>
      <c r="W10306" t="n">
        <v>1</v>
      </c>
      <c r="X10306" s="48" t="n">
        <v>46289</v>
      </c>
      <c r="Y10306" t="n">
        <v>1</v>
      </c>
      <c r="Z10306" t="inlineStr">
        <is>
          <t>Normal</t>
        </is>
      </c>
      <c r="AA10306" t="n">
        <v>1.428571428571429</v>
      </c>
    </row>
    <row r="10307">
      <c r="A10307" t="inlineStr">
        <is>
          <t>COD</t>
        </is>
      </c>
      <c r="B10307" t="n">
        <v>3</v>
      </c>
      <c r="C10307" t="inlineStr">
        <is>
          <t>Rwampara</t>
        </is>
      </c>
      <c r="D10307" t="inlineStr">
        <is>
          <t>Rwampara</t>
        </is>
      </c>
      <c r="E10307" t="inlineStr">
        <is>
          <t>CD540206</t>
        </is>
      </c>
      <c r="F10307" t="inlineStr">
        <is>
          <t>pcode</t>
        </is>
      </c>
      <c r="G10307" s="48" t="n">
        <v>46291</v>
      </c>
      <c r="H10307" t="inlineStr">
        <is>
          <t>deaths</t>
        </is>
      </c>
      <c r="I10307" t="inlineStr">
        <is>
          <t>confirmed</t>
        </is>
      </c>
      <c r="J10307" t="inlineStr">
        <is>
          <t>cumulative</t>
        </is>
      </c>
      <c r="K10307" t="n">
        <v>363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https://raw.githubusercontent.com/INRB-UMIE/BDBV2026-Data/main/data/insp_sitrep/processed/insp_sitrep__cumulative_confirmed_deaths__daily.csv</t>
        </is>
      </c>
      <c r="V10307" t="n">
        <v>362</v>
      </c>
      <c r="W10307" t="n">
        <v>1</v>
      </c>
      <c r="X10307" s="48" t="n">
        <v>46290</v>
      </c>
      <c r="Y10307" t="n">
        <v>1</v>
      </c>
      <c r="Z10307" t="inlineStr">
        <is>
          <t>Normal</t>
        </is>
      </c>
      <c r="AA10307" t="n">
        <v>1.571428571428571</v>
      </c>
    </row>
    <row r="10308">
      <c r="A10308" t="inlineStr">
        <is>
          <t>COD</t>
        </is>
      </c>
      <c r="B10308" t="n">
        <v>3</v>
      </c>
      <c r="C10308" t="inlineStr">
        <is>
          <t>Rwampara</t>
        </is>
      </c>
      <c r="D10308" t="inlineStr">
        <is>
          <t>Rwampara</t>
        </is>
      </c>
      <c r="E10308" t="inlineStr">
        <is>
          <t>CD540206</t>
        </is>
      </c>
      <c r="F10308" t="inlineStr">
        <is>
          <t>pcode</t>
        </is>
      </c>
      <c r="G10308" s="48" t="n">
        <v>46292</v>
      </c>
      <c r="H10308" t="inlineStr">
        <is>
          <t>deaths</t>
        </is>
      </c>
      <c r="I10308" t="inlineStr">
        <is>
          <t>confirmed</t>
        </is>
      </c>
      <c r="J10308" t="inlineStr">
        <is>
          <t>cumulative</t>
        </is>
      </c>
      <c r="K10308" t="n">
        <v>363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https://raw.githubusercontent.com/INRB-UMIE/BDBV2026-Data/main/data/insp_sitrep/processed/insp_sitrep__cumulative_confirmed_deaths__daily.csv</t>
        </is>
      </c>
      <c r="V10308" t="n">
        <v>363</v>
      </c>
      <c r="W10308" t="n">
        <v>0</v>
      </c>
      <c r="X10308" s="48" t="n">
        <v>46291</v>
      </c>
      <c r="Y10308" t="n">
        <v>1</v>
      </c>
      <c r="Z10308" t="inlineStr">
        <is>
          <t>Normal</t>
        </is>
      </c>
      <c r="AA10308" t="n">
        <v>1.142857142857143</v>
      </c>
    </row>
    <row r="10309">
      <c r="A10309" t="inlineStr">
        <is>
          <t>COD</t>
        </is>
      </c>
      <c r="B10309" t="n">
        <v>3</v>
      </c>
      <c r="C10309" t="inlineStr">
        <is>
          <t>Rwampara</t>
        </is>
      </c>
      <c r="D10309" t="inlineStr">
        <is>
          <t>Rwampara</t>
        </is>
      </c>
      <c r="E10309" t="inlineStr">
        <is>
          <t>CD540206</t>
        </is>
      </c>
      <c r="F10309" t="inlineStr">
        <is>
          <t>pcode</t>
        </is>
      </c>
      <c r="G10309" s="48" t="n">
        <v>46293</v>
      </c>
      <c r="H10309" t="inlineStr">
        <is>
          <t>deaths</t>
        </is>
      </c>
      <c r="I10309" t="inlineStr">
        <is>
          <t>confirmed</t>
        </is>
      </c>
      <c r="J10309" t="inlineStr">
        <is>
          <t>cumulative</t>
        </is>
      </c>
      <c r="K10309" t="n">
        <v>365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https://raw.githubusercontent.com/INRB-UMIE/BDBV2026-Data/main/data/insp_sitrep/processed/insp_sitrep__cumulative_confirmed_deaths__daily.csv</t>
        </is>
      </c>
      <c r="V10309" t="n">
        <v>363</v>
      </c>
      <c r="W10309" t="n">
        <v>2</v>
      </c>
      <c r="X10309" s="48" t="n">
        <v>46292</v>
      </c>
      <c r="Y10309" t="n">
        <v>1</v>
      </c>
      <c r="Z10309" t="inlineStr">
        <is>
          <t>Normal</t>
        </is>
      </c>
      <c r="AA10309" t="n">
        <v>1</v>
      </c>
    </row>
    <row r="10310">
      <c r="A10310" t="inlineStr">
        <is>
          <t>COD</t>
        </is>
      </c>
      <c r="B10310" t="n">
        <v>3</v>
      </c>
      <c r="C10310" t="inlineStr">
        <is>
          <t>Rwampara</t>
        </is>
      </c>
      <c r="D10310" t="inlineStr">
        <is>
          <t>Rwampara</t>
        </is>
      </c>
      <c r="E10310" t="inlineStr">
        <is>
          <t>CD540206</t>
        </is>
      </c>
      <c r="F10310" t="inlineStr">
        <is>
          <t>pcode</t>
        </is>
      </c>
      <c r="G10310" s="48" t="n">
        <v>46294</v>
      </c>
      <c r="H10310" t="inlineStr">
        <is>
          <t>deaths</t>
        </is>
      </c>
      <c r="I10310" t="inlineStr">
        <is>
          <t>confirmed</t>
        </is>
      </c>
      <c r="J10310" t="inlineStr">
        <is>
          <t>cumulative</t>
        </is>
      </c>
      <c r="K10310" t="n">
        <v>369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https://raw.githubusercontent.com/INRB-UMIE/BDBV2026-Data/main/data/insp_sitrep/processed/insp_sitrep__cumulative_confirmed_deaths__daily.csv</t>
        </is>
      </c>
      <c r="V10310" t="n">
        <v>365</v>
      </c>
      <c r="W10310" t="n">
        <v>4</v>
      </c>
      <c r="X10310" s="48" t="n">
        <v>46293</v>
      </c>
      <c r="Y10310" t="n">
        <v>1</v>
      </c>
      <c r="Z10310" t="inlineStr">
        <is>
          <t>Normal</t>
        </is>
      </c>
      <c r="AA10310" t="n">
        <v>1.428571428571429</v>
      </c>
    </row>
    <row r="10311">
      <c r="A10311" t="inlineStr">
        <is>
          <t>COD</t>
        </is>
      </c>
      <c r="B10311" t="n">
        <v>3</v>
      </c>
      <c r="C10311" t="inlineStr">
        <is>
          <t>Rwampara</t>
        </is>
      </c>
      <c r="D10311" t="inlineStr">
        <is>
          <t>Rwampara</t>
        </is>
      </c>
      <c r="E10311" t="inlineStr">
        <is>
          <t>CD540206</t>
        </is>
      </c>
      <c r="F10311" t="inlineStr">
        <is>
          <t>pcode</t>
        </is>
      </c>
      <c r="G10311" s="48" t="n">
        <v>46295</v>
      </c>
      <c r="H10311" t="inlineStr">
        <is>
          <t>deaths</t>
        </is>
      </c>
      <c r="I10311" t="inlineStr">
        <is>
          <t>confirmed</t>
        </is>
      </c>
      <c r="J10311" t="inlineStr">
        <is>
          <t>cumulative</t>
        </is>
      </c>
      <c r="K10311" t="n">
        <v>366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https://raw.githubusercontent.com/INRB-UMIE/BDBV2026-Data/main/data/insp_sitrep/processed/insp_sitrep__cumulative_confirmed_deaths__daily.csv</t>
        </is>
      </c>
      <c r="V10311" t="n">
        <v>369</v>
      </c>
      <c r="W10311" t="n">
        <v>-3</v>
      </c>
      <c r="X10311" s="48" t="n">
        <v>46294</v>
      </c>
      <c r="Y10311" t="n">
        <v>1</v>
      </c>
      <c r="Z10311" t="inlineStr">
        <is>
          <t>Downward Revision</t>
        </is>
      </c>
      <c r="AA10311" t="n">
        <v>0.8571428571428571</v>
      </c>
    </row>
    <row r="10312">
      <c r="A10312" t="inlineStr">
        <is>
          <t>COD</t>
        </is>
      </c>
      <c r="B10312" t="n">
        <v>3</v>
      </c>
      <c r="C10312" t="inlineStr">
        <is>
          <t>Rwampara</t>
        </is>
      </c>
      <c r="D10312" t="inlineStr">
        <is>
          <t>Rwampara</t>
        </is>
      </c>
      <c r="E10312" t="inlineStr">
        <is>
          <t>CD540206</t>
        </is>
      </c>
      <c r="F10312" t="inlineStr">
        <is>
          <t>pcode</t>
        </is>
      </c>
      <c r="G10312" s="48" t="n">
        <v>46296</v>
      </c>
      <c r="H10312" t="inlineStr">
        <is>
          <t>deaths</t>
        </is>
      </c>
      <c r="I10312" t="inlineStr">
        <is>
          <t>confirmed</t>
        </is>
      </c>
      <c r="J10312" t="inlineStr">
        <is>
          <t>cumulative</t>
        </is>
      </c>
      <c r="K10312" t="n">
        <v>372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https://raw.githubusercontent.com/INRB-UMIE/BDBV2026-Data/main/data/insp_sitrep/processed/insp_sitrep__cumulative_confirmed_deaths__daily.csv</t>
        </is>
      </c>
      <c r="V10312" t="n">
        <v>366</v>
      </c>
      <c r="W10312" t="n">
        <v>6</v>
      </c>
      <c r="X10312" s="48" t="n">
        <v>46295</v>
      </c>
      <c r="Y10312" t="n">
        <v>1</v>
      </c>
      <c r="Z10312" t="inlineStr">
        <is>
          <t>Normal</t>
        </is>
      </c>
      <c r="AA10312" t="n">
        <v>1.571428571428571</v>
      </c>
    </row>
    <row r="10313">
      <c r="A10313" t="inlineStr">
        <is>
          <t>COD</t>
        </is>
      </c>
      <c r="B10313" t="n">
        <v>3</v>
      </c>
      <c r="C10313" t="inlineStr">
        <is>
          <t>Rwampara</t>
        </is>
      </c>
      <c r="D10313" t="inlineStr">
        <is>
          <t>Rwampara</t>
        </is>
      </c>
      <c r="E10313" t="inlineStr">
        <is>
          <t>CD540206</t>
        </is>
      </c>
      <c r="F10313" t="inlineStr">
        <is>
          <t>pcode</t>
        </is>
      </c>
      <c r="G10313" s="48" t="n">
        <v>46297</v>
      </c>
      <c r="H10313" t="inlineStr">
        <is>
          <t>deaths</t>
        </is>
      </c>
      <c r="I10313" t="inlineStr">
        <is>
          <t>confirmed</t>
        </is>
      </c>
      <c r="J10313" t="inlineStr">
        <is>
          <t>cumulative</t>
        </is>
      </c>
      <c r="K10313" t="n">
        <v>376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https://raw.githubusercontent.com/INRB-UMIE/BDBV2026-Data/main/data/insp_sitrep/processed/insp_sitrep__cumulative_confirmed_deaths__daily.csv</t>
        </is>
      </c>
      <c r="V10313" t="n">
        <v>372</v>
      </c>
      <c r="W10313" t="n">
        <v>4</v>
      </c>
      <c r="X10313" s="48" t="n">
        <v>46296</v>
      </c>
      <c r="Y10313" t="n">
        <v>1</v>
      </c>
      <c r="Z10313" t="inlineStr">
        <is>
          <t>Normal</t>
        </is>
      </c>
      <c r="AA10313" t="n">
        <v>2</v>
      </c>
    </row>
    <row r="10314">
      <c r="A10314" t="inlineStr">
        <is>
          <t>COD</t>
        </is>
      </c>
      <c r="B10314" t="n">
        <v>3</v>
      </c>
      <c r="C10314" t="inlineStr">
        <is>
          <t>Rwampara</t>
        </is>
      </c>
      <c r="D10314" t="inlineStr">
        <is>
          <t>Rwampara</t>
        </is>
      </c>
      <c r="E10314" t="inlineStr">
        <is>
          <t>CD540206</t>
        </is>
      </c>
      <c r="F10314" t="inlineStr">
        <is>
          <t>pcode</t>
        </is>
      </c>
      <c r="G10314" s="48" t="n">
        <v>46298</v>
      </c>
      <c r="H10314" t="inlineStr">
        <is>
          <t>deaths</t>
        </is>
      </c>
      <c r="I10314" t="inlineStr">
        <is>
          <t>confirmed</t>
        </is>
      </c>
      <c r="J10314" t="inlineStr">
        <is>
          <t>cumulative</t>
        </is>
      </c>
      <c r="K10314" t="n">
        <v>378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https://raw.githubusercontent.com/INRB-UMIE/BDBV2026-Data/main/data/insp_sitrep/processed/insp_sitrep__cumulative_confirmed_deaths__daily.csv</t>
        </is>
      </c>
      <c r="V10314" t="n">
        <v>376</v>
      </c>
      <c r="W10314" t="n">
        <v>2</v>
      </c>
      <c r="X10314" s="48" t="n">
        <v>46297</v>
      </c>
      <c r="Y10314" t="n">
        <v>1</v>
      </c>
      <c r="Z10314" t="inlineStr">
        <is>
          <t>Normal</t>
        </is>
      </c>
      <c r="AA10314" t="n">
        <v>2.142857142857143</v>
      </c>
    </row>
    <row r="10315">
      <c r="A10315" t="inlineStr">
        <is>
          <t>COD</t>
        </is>
      </c>
      <c r="B10315" t="n">
        <v>3</v>
      </c>
      <c r="C10315" t="inlineStr">
        <is>
          <t>Rwampara</t>
        </is>
      </c>
      <c r="D10315" t="inlineStr">
        <is>
          <t>Rwampara</t>
        </is>
      </c>
      <c r="E10315" t="inlineStr">
        <is>
          <t>CD540206</t>
        </is>
      </c>
      <c r="F10315" t="inlineStr">
        <is>
          <t>pcode</t>
        </is>
      </c>
      <c r="G10315" s="48" t="n">
        <v>46299</v>
      </c>
      <c r="H10315" t="inlineStr">
        <is>
          <t>deaths</t>
        </is>
      </c>
      <c r="I10315" t="inlineStr">
        <is>
          <t>confirmed</t>
        </is>
      </c>
      <c r="J10315" t="inlineStr">
        <is>
          <t>cumulative</t>
        </is>
      </c>
      <c r="K10315" t="n">
        <v>380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https://raw.githubusercontent.com/INRB-UMIE/BDBV2026-Data/main/data/insp_sitrep/processed/insp_sitrep__cumulative_confirmed_deaths__daily.csv</t>
        </is>
      </c>
      <c r="V10315" t="n">
        <v>378</v>
      </c>
      <c r="W10315" t="n">
        <v>2</v>
      </c>
      <c r="X10315" s="48" t="n">
        <v>46298</v>
      </c>
      <c r="Y10315" t="n">
        <v>1</v>
      </c>
      <c r="Z10315" t="inlineStr">
        <is>
          <t>Normal</t>
        </is>
      </c>
      <c r="AA10315" t="n">
        <v>2.428571428571428</v>
      </c>
    </row>
    <row r="10316">
      <c r="A10316" t="inlineStr">
        <is>
          <t>COD</t>
        </is>
      </c>
      <c r="B10316" t="n">
        <v>3</v>
      </c>
      <c r="C10316" t="inlineStr">
        <is>
          <t>Rwampara</t>
        </is>
      </c>
      <c r="D10316" t="inlineStr">
        <is>
          <t>Rwampara</t>
        </is>
      </c>
      <c r="E10316" t="inlineStr">
        <is>
          <t>CD540206</t>
        </is>
      </c>
      <c r="F10316" t="inlineStr">
        <is>
          <t>pcode</t>
        </is>
      </c>
      <c r="G10316" s="48" t="n">
        <v>46300</v>
      </c>
      <c r="H10316" t="inlineStr">
        <is>
          <t>deaths</t>
        </is>
      </c>
      <c r="I10316" t="inlineStr">
        <is>
          <t>confirmed</t>
        </is>
      </c>
      <c r="J10316" t="inlineStr">
        <is>
          <t>cumulative</t>
        </is>
      </c>
      <c r="K10316" t="n">
        <v>383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https://raw.githubusercontent.com/INRB-UMIE/BDBV2026-Data/main/data/insp_sitrep/processed/insp_sitrep__cumulative_confirmed_deaths__daily.csv</t>
        </is>
      </c>
      <c r="V10316" t="n">
        <v>380</v>
      </c>
      <c r="W10316" t="n">
        <v>3</v>
      </c>
      <c r="X10316" s="48" t="n">
        <v>46299</v>
      </c>
      <c r="Y10316" t="n">
        <v>1</v>
      </c>
      <c r="Z10316" t="inlineStr">
        <is>
          <t>Normal</t>
        </is>
      </c>
      <c r="AA10316" t="n">
        <v>2.571428571428572</v>
      </c>
    </row>
    <row r="10317">
      <c r="A10317" t="inlineStr">
        <is>
          <t>COD</t>
        </is>
      </c>
      <c r="B10317" t="n">
        <v>3</v>
      </c>
      <c r="C10317" t="inlineStr">
        <is>
          <t>Rwampara</t>
        </is>
      </c>
      <c r="D10317" t="inlineStr">
        <is>
          <t>Rwampara</t>
        </is>
      </c>
      <c r="E10317" t="inlineStr">
        <is>
          <t>CD540206</t>
        </is>
      </c>
      <c r="F10317" t="inlineStr">
        <is>
          <t>pcode</t>
        </is>
      </c>
      <c r="G10317" s="48" t="n">
        <v>46301</v>
      </c>
      <c r="H10317" t="inlineStr">
        <is>
          <t>deaths</t>
        </is>
      </c>
      <c r="I10317" t="inlineStr">
        <is>
          <t>confirmed</t>
        </is>
      </c>
      <c r="J10317" t="inlineStr">
        <is>
          <t>cumulative</t>
        </is>
      </c>
      <c r="K10317" t="n">
        <v>385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https://raw.githubusercontent.com/INRB-UMIE/BDBV2026-Data/main/data/insp_sitrep/processed/insp_sitrep__cumulative_confirmed_deaths__daily.csv</t>
        </is>
      </c>
      <c r="V10317" t="n">
        <v>383</v>
      </c>
      <c r="W10317" t="n">
        <v>2</v>
      </c>
      <c r="X10317" s="48" t="n">
        <v>46300</v>
      </c>
      <c r="Y10317" t="n">
        <v>1</v>
      </c>
      <c r="Z10317" t="inlineStr">
        <is>
          <t>Normal</t>
        </is>
      </c>
      <c r="AA10317" t="n">
        <v>2.285714285714286</v>
      </c>
    </row>
    <row r="10318">
      <c r="A10318" t="inlineStr">
        <is>
          <t>COD</t>
        </is>
      </c>
      <c r="B10318" t="n">
        <v>3</v>
      </c>
      <c r="C10318" t="inlineStr">
        <is>
          <t>Rwampara</t>
        </is>
      </c>
      <c r="D10318" t="inlineStr">
        <is>
          <t>Rwampara</t>
        </is>
      </c>
      <c r="E10318" t="inlineStr">
        <is>
          <t>CD540206</t>
        </is>
      </c>
      <c r="F10318" t="inlineStr">
        <is>
          <t>pcode</t>
        </is>
      </c>
      <c r="G10318" s="48" t="n">
        <v>46304</v>
      </c>
      <c r="H10318" t="inlineStr">
        <is>
          <t>deaths</t>
        </is>
      </c>
      <c r="I10318" t="inlineStr">
        <is>
          <t>confirmed</t>
        </is>
      </c>
      <c r="J10318" t="inlineStr">
        <is>
          <t>cumulative</t>
        </is>
      </c>
      <c r="K10318" t="n">
        <v>391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https://raw.githubusercontent.com/INRB-UMIE/BDBV2026-Data/main/data/insp_sitrep/processed/insp_sitrep__cumulative_confirmed_deaths__daily.csv</t>
        </is>
      </c>
      <c r="V10318" t="n">
        <v>385</v>
      </c>
      <c r="W10318" t="n">
        <v>6</v>
      </c>
      <c r="X10318" s="48" t="n">
        <v>46301</v>
      </c>
      <c r="Y10318" t="n">
        <v>3</v>
      </c>
      <c r="Z10318" t="inlineStr">
        <is>
          <t>Reporting Gap (&gt;1 Day)</t>
        </is>
      </c>
      <c r="AA10318" t="n">
        <v>3.571428571428572</v>
      </c>
    </row>
    <row r="10319">
      <c r="A10319" t="inlineStr">
        <is>
          <t>COD</t>
        </is>
      </c>
      <c r="B10319" t="n">
        <v>3</v>
      </c>
      <c r="C10319" t="inlineStr">
        <is>
          <t>Rwampara</t>
        </is>
      </c>
      <c r="D10319" t="inlineStr">
        <is>
          <t>Rwampara</t>
        </is>
      </c>
      <c r="E10319" t="inlineStr">
        <is>
          <t>CD540206</t>
        </is>
      </c>
      <c r="F10319" t="inlineStr">
        <is>
          <t>pcode</t>
        </is>
      </c>
      <c r="G10319" s="48" t="n">
        <v>46305</v>
      </c>
      <c r="H10319" t="inlineStr">
        <is>
          <t>deaths</t>
        </is>
      </c>
      <c r="I10319" t="inlineStr">
        <is>
          <t>confirmed</t>
        </is>
      </c>
      <c r="J10319" t="inlineStr">
        <is>
          <t>cumulative</t>
        </is>
      </c>
      <c r="K10319" t="n">
        <v>393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https://raw.githubusercontent.com/INRB-UMIE/BDBV2026-Data/main/data/insp_sitrep/processed/insp_sitrep__cumulative_confirmed_deaths__daily.csv</t>
        </is>
      </c>
      <c r="V10319" t="n">
        <v>391</v>
      </c>
      <c r="W10319" t="n">
        <v>2</v>
      </c>
      <c r="X10319" s="48" t="n">
        <v>46304</v>
      </c>
      <c r="Y10319" t="n">
        <v>1</v>
      </c>
      <c r="Z10319" t="inlineStr">
        <is>
          <t>Normal</t>
        </is>
      </c>
      <c r="AA10319" t="n">
        <v>3</v>
      </c>
    </row>
    <row r="10320">
      <c r="A10320" t="inlineStr">
        <is>
          <t>COD</t>
        </is>
      </c>
      <c r="B10320" t="n">
        <v>3</v>
      </c>
      <c r="C10320" t="inlineStr">
        <is>
          <t>Rwampara</t>
        </is>
      </c>
      <c r="D10320" t="inlineStr">
        <is>
          <t>Rwampara</t>
        </is>
      </c>
      <c r="E10320" t="inlineStr">
        <is>
          <t>CD540206</t>
        </is>
      </c>
      <c r="F10320" t="inlineStr">
        <is>
          <t>pcode</t>
        </is>
      </c>
      <c r="G10320" s="48" t="n">
        <v>46306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393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V10320" t="n">
        <v>393</v>
      </c>
      <c r="W10320" t="n">
        <v>0</v>
      </c>
      <c r="X10320" s="48" t="n">
        <v>46305</v>
      </c>
      <c r="Y10320" t="n">
        <v>1</v>
      </c>
      <c r="Z10320" t="inlineStr">
        <is>
          <t>Normal</t>
        </is>
      </c>
      <c r="AA10320" t="n">
        <v>2.428571428571428</v>
      </c>
    </row>
    <row r="10321">
      <c r="A10321" t="inlineStr">
        <is>
          <t>COD</t>
        </is>
      </c>
      <c r="B10321" t="n">
        <v>3</v>
      </c>
      <c r="C10321" t="inlineStr">
        <is>
          <t>Rwampara</t>
        </is>
      </c>
      <c r="D10321" t="inlineStr">
        <is>
          <t>Rwampara</t>
        </is>
      </c>
      <c r="E10321" t="inlineStr">
        <is>
          <t>CD540206</t>
        </is>
      </c>
      <c r="F10321" t="inlineStr">
        <is>
          <t>pcode</t>
        </is>
      </c>
      <c r="G10321" s="48" t="n">
        <v>46311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400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393</v>
      </c>
      <c r="W10321" t="n">
        <v>7</v>
      </c>
      <c r="X10321" s="48" t="n">
        <v>46306</v>
      </c>
      <c r="Y10321" t="n">
        <v>5</v>
      </c>
      <c r="Z10321" t="inlineStr">
        <is>
          <t>Reporting Gap (&gt;1 Day)</t>
        </is>
      </c>
      <c r="AA10321" t="n">
        <v>3.142857142857143</v>
      </c>
    </row>
    <row r="10322">
      <c r="A10322" t="inlineStr">
        <is>
          <t>COD</t>
        </is>
      </c>
      <c r="B10322" t="n">
        <v>3</v>
      </c>
      <c r="C10322" t="inlineStr">
        <is>
          <t>Rwampara</t>
        </is>
      </c>
      <c r="D10322" t="inlineStr">
        <is>
          <t>Rwampara</t>
        </is>
      </c>
      <c r="E10322" t="inlineStr">
        <is>
          <t>CD540206</t>
        </is>
      </c>
      <c r="F10322" t="inlineStr">
        <is>
          <t>pcode</t>
        </is>
      </c>
      <c r="G10322" s="48" t="n">
        <v>46160</v>
      </c>
      <c r="H10322" t="inlineStr">
        <is>
          <t>deaths</t>
        </is>
      </c>
      <c r="I10322" t="inlineStr">
        <is>
          <t>suspected</t>
        </is>
      </c>
      <c r="J10322" t="inlineStr">
        <is>
          <t>cumulative</t>
        </is>
      </c>
      <c r="K10322" t="n">
        <v>38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https://raw.githubusercontent.com/INRB-UMIE/BDBV2026-Data/main/data/insp_sitrep/processed/insp_sitrep__cumulative_suspected_deaths__daily.csv</t>
        </is>
      </c>
      <c r="Z10322" t="inlineStr">
        <is>
          <t>Normal</t>
        </is>
      </c>
    </row>
    <row r="10323">
      <c r="A10323" t="inlineStr">
        <is>
          <t>COD</t>
        </is>
      </c>
      <c r="B10323" t="n">
        <v>3</v>
      </c>
      <c r="C10323" t="inlineStr">
        <is>
          <t>Rwampara</t>
        </is>
      </c>
      <c r="D10323" t="inlineStr">
        <is>
          <t>Rwampara</t>
        </is>
      </c>
      <c r="E10323" t="inlineStr">
        <is>
          <t>CD540206</t>
        </is>
      </c>
      <c r="F10323" t="inlineStr">
        <is>
          <t>pcode</t>
        </is>
      </c>
      <c r="G10323" s="48" t="n">
        <v>46161</v>
      </c>
      <c r="H10323" t="inlineStr">
        <is>
          <t>deaths</t>
        </is>
      </c>
      <c r="I10323" t="inlineStr">
        <is>
          <t>suspected</t>
        </is>
      </c>
      <c r="J10323" t="inlineStr">
        <is>
          <t>cumulative</t>
        </is>
      </c>
      <c r="K10323" t="n">
        <v>43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https://raw.githubusercontent.com/INRB-UMIE/BDBV2026-Data/main/data/insp_sitrep/processed/insp_sitrep__cumulative_suspected_deaths__daily.csv</t>
        </is>
      </c>
      <c r="V10323" t="n">
        <v>38</v>
      </c>
      <c r="W10323" t="n">
        <v>5</v>
      </c>
      <c r="X10323" s="48" t="n">
        <v>46160</v>
      </c>
      <c r="Y10323" t="n">
        <v>1</v>
      </c>
      <c r="Z10323" t="inlineStr">
        <is>
          <t>Normal</t>
        </is>
      </c>
      <c r="AA10323" t="n">
        <v>5</v>
      </c>
    </row>
    <row r="10324">
      <c r="A10324" t="inlineStr">
        <is>
          <t>COD</t>
        </is>
      </c>
      <c r="B10324" t="n">
        <v>3</v>
      </c>
      <c r="C10324" t="inlineStr">
        <is>
          <t>Rwampara</t>
        </is>
      </c>
      <c r="D10324" t="inlineStr">
        <is>
          <t>Rwampara</t>
        </is>
      </c>
      <c r="E10324" t="inlineStr">
        <is>
          <t>CD540206</t>
        </is>
      </c>
      <c r="F10324" t="inlineStr">
        <is>
          <t>pcode</t>
        </is>
      </c>
      <c r="G10324" s="48" t="n">
        <v>46162</v>
      </c>
      <c r="H10324" t="inlineStr">
        <is>
          <t>deaths</t>
        </is>
      </c>
      <c r="I10324" t="inlineStr">
        <is>
          <t>suspected</t>
        </is>
      </c>
      <c r="J10324" t="inlineStr">
        <is>
          <t>cumulative</t>
        </is>
      </c>
      <c r="K10324" t="n">
        <v>44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https://raw.githubusercontent.com/INRB-UMIE/BDBV2026-Data/main/data/insp_sitrep/processed/insp_sitrep__cumulative_suspected_deaths__daily.csv</t>
        </is>
      </c>
      <c r="V10324" t="n">
        <v>43</v>
      </c>
      <c r="W10324" t="n">
        <v>1</v>
      </c>
      <c r="X10324" s="48" t="n">
        <v>46161</v>
      </c>
      <c r="Y10324" t="n">
        <v>1</v>
      </c>
      <c r="Z10324" t="inlineStr">
        <is>
          <t>Normal</t>
        </is>
      </c>
      <c r="AA10324" t="n">
        <v>3</v>
      </c>
    </row>
    <row r="10325">
      <c r="A10325" t="inlineStr">
        <is>
          <t>COD</t>
        </is>
      </c>
      <c r="B10325" t="n">
        <v>3</v>
      </c>
      <c r="C10325" t="inlineStr">
        <is>
          <t>Rwampara</t>
        </is>
      </c>
      <c r="D10325" t="inlineStr">
        <is>
          <t>Rwampara</t>
        </is>
      </c>
      <c r="E10325" t="inlineStr">
        <is>
          <t>CD540206</t>
        </is>
      </c>
      <c r="F10325" t="inlineStr">
        <is>
          <t>pcode</t>
        </is>
      </c>
      <c r="G10325" s="48" t="n">
        <v>46163</v>
      </c>
      <c r="H10325" t="inlineStr">
        <is>
          <t>deaths</t>
        </is>
      </c>
      <c r="I10325" t="inlineStr">
        <is>
          <t>suspected</t>
        </is>
      </c>
      <c r="J10325" t="inlineStr">
        <is>
          <t>cumulative</t>
        </is>
      </c>
      <c r="K10325" t="n">
        <v>51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https://raw.githubusercontent.com/INRB-UMIE/BDBV2026-Data/main/data/insp_sitrep/processed/insp_sitrep__cumulative_suspected_deaths__daily.csv</t>
        </is>
      </c>
      <c r="V10325" t="n">
        <v>44</v>
      </c>
      <c r="W10325" t="n">
        <v>7</v>
      </c>
      <c r="X10325" s="48" t="n">
        <v>46162</v>
      </c>
      <c r="Y10325" t="n">
        <v>1</v>
      </c>
      <c r="Z10325" t="inlineStr">
        <is>
          <t>Normal</t>
        </is>
      </c>
      <c r="AA10325" t="n">
        <v>4.333333333333333</v>
      </c>
    </row>
    <row r="10326">
      <c r="A10326" t="inlineStr">
        <is>
          <t>COD</t>
        </is>
      </c>
      <c r="B10326" t="n">
        <v>3</v>
      </c>
      <c r="C10326" t="inlineStr">
        <is>
          <t>Rwampara</t>
        </is>
      </c>
      <c r="D10326" t="inlineStr">
        <is>
          <t>Rwampara</t>
        </is>
      </c>
      <c r="E10326" t="inlineStr">
        <is>
          <t>CD540206</t>
        </is>
      </c>
      <c r="F10326" t="inlineStr">
        <is>
          <t>pcode</t>
        </is>
      </c>
      <c r="G10326" s="48" t="n">
        <v>46164</v>
      </c>
      <c r="H10326" t="inlineStr">
        <is>
          <t>deaths</t>
        </is>
      </c>
      <c r="I10326" t="inlineStr">
        <is>
          <t>suspected</t>
        </is>
      </c>
      <c r="J10326" t="inlineStr">
        <is>
          <t>cumulative</t>
        </is>
      </c>
      <c r="K10326" t="n">
        <v>63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https://raw.githubusercontent.com/INRB-UMIE/BDBV2026-Data/main/data/insp_sitrep/processed/insp_sitrep__cumulative_suspected_deaths__daily.csv</t>
        </is>
      </c>
      <c r="V10326" t="n">
        <v>51</v>
      </c>
      <c r="W10326" t="n">
        <v>12</v>
      </c>
      <c r="X10326" s="48" t="n">
        <v>46163</v>
      </c>
      <c r="Y10326" t="n">
        <v>1</v>
      </c>
      <c r="Z10326" t="inlineStr">
        <is>
          <t>Normal</t>
        </is>
      </c>
      <c r="AA10326" t="n">
        <v>6.25</v>
      </c>
    </row>
    <row r="10327">
      <c r="A10327" t="inlineStr">
        <is>
          <t>COD</t>
        </is>
      </c>
      <c r="B10327" t="n">
        <v>3</v>
      </c>
      <c r="C10327" t="inlineStr">
        <is>
          <t>Rwampara</t>
        </is>
      </c>
      <c r="D10327" t="inlineStr">
        <is>
          <t>Rwampara</t>
        </is>
      </c>
      <c r="E10327" t="inlineStr">
        <is>
          <t>CD540206</t>
        </is>
      </c>
      <c r="F10327" t="inlineStr">
        <is>
          <t>pcode</t>
        </is>
      </c>
      <c r="G10327" s="48" t="n">
        <v>46165</v>
      </c>
      <c r="H10327" t="inlineStr">
        <is>
          <t>deaths</t>
        </is>
      </c>
      <c r="I10327" t="inlineStr">
        <is>
          <t>suspected</t>
        </is>
      </c>
      <c r="J10327" t="inlineStr">
        <is>
          <t>cumulative</t>
        </is>
      </c>
      <c r="K10327" t="n">
        <v>69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https://raw.githubusercontent.com/INRB-UMIE/BDBV2026-Data/main/data/insp_sitrep/processed/insp_sitrep__cumulative_suspected_deaths__daily.csv</t>
        </is>
      </c>
      <c r="V10327" t="n">
        <v>63</v>
      </c>
      <c r="W10327" t="n">
        <v>6</v>
      </c>
      <c r="X10327" s="48" t="n">
        <v>46164</v>
      </c>
      <c r="Y10327" t="n">
        <v>1</v>
      </c>
      <c r="Z10327" t="inlineStr">
        <is>
          <t>Normal</t>
        </is>
      </c>
      <c r="AA10327" t="n">
        <v>6.2</v>
      </c>
    </row>
    <row r="10328">
      <c r="A10328" t="inlineStr">
        <is>
          <t>COD</t>
        </is>
      </c>
      <c r="B10328" t="n">
        <v>3</v>
      </c>
      <c r="C10328" t="inlineStr">
        <is>
          <t>Rwampara</t>
        </is>
      </c>
      <c r="D10328" t="inlineStr">
        <is>
          <t>Rwampara</t>
        </is>
      </c>
      <c r="E10328" t="inlineStr">
        <is>
          <t>CD540206</t>
        </is>
      </c>
      <c r="F10328" t="inlineStr">
        <is>
          <t>pcode</t>
        </is>
      </c>
      <c r="G10328" s="48" t="n">
        <v>46166</v>
      </c>
      <c r="H10328" t="inlineStr">
        <is>
          <t>deaths</t>
        </is>
      </c>
      <c r="I10328" t="inlineStr">
        <is>
          <t>suspected</t>
        </is>
      </c>
      <c r="J10328" t="inlineStr">
        <is>
          <t>cumulative</t>
        </is>
      </c>
      <c r="K10328" t="n">
        <v>69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https://raw.githubusercontent.com/INRB-UMIE/BDBV2026-Data/main/data/insp_sitrep/processed/insp_sitrep__cumulative_suspected_deaths__daily.csv</t>
        </is>
      </c>
      <c r="V10328" t="n">
        <v>69</v>
      </c>
      <c r="W10328" t="n">
        <v>0</v>
      </c>
      <c r="X10328" s="48" t="n">
        <v>46165</v>
      </c>
      <c r="Y10328" t="n">
        <v>1</v>
      </c>
      <c r="Z10328" t="inlineStr">
        <is>
          <t>Normal</t>
        </is>
      </c>
      <c r="AA10328" t="n">
        <v>5.166666666666667</v>
      </c>
    </row>
    <row r="10329">
      <c r="A10329" t="inlineStr">
        <is>
          <t>COD</t>
        </is>
      </c>
      <c r="B10329" t="n">
        <v>3</v>
      </c>
      <c r="C10329" t="inlineStr">
        <is>
          <t>Rwampara</t>
        </is>
      </c>
      <c r="D10329" t="inlineStr">
        <is>
          <t>Rwampara</t>
        </is>
      </c>
      <c r="E10329" t="inlineStr">
        <is>
          <t>CD540206</t>
        </is>
      </c>
      <c r="F10329" t="inlineStr">
        <is>
          <t>pcode</t>
        </is>
      </c>
      <c r="G10329" s="48" t="n">
        <v>46167</v>
      </c>
      <c r="H10329" t="inlineStr">
        <is>
          <t>deaths</t>
        </is>
      </c>
      <c r="I10329" t="inlineStr">
        <is>
          <t>suspected</t>
        </is>
      </c>
      <c r="J10329" t="inlineStr">
        <is>
          <t>cumulative</t>
        </is>
      </c>
      <c r="K10329" t="n">
        <v>75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https://raw.githubusercontent.com/INRB-UMIE/BDBV2026-Data/main/data/insp_sitrep/processed/insp_sitrep__cumulative_suspected_deaths__daily.csv</t>
        </is>
      </c>
      <c r="V10329" t="n">
        <v>69</v>
      </c>
      <c r="W10329" t="n">
        <v>6</v>
      </c>
      <c r="X10329" s="48" t="n">
        <v>46166</v>
      </c>
      <c r="Y10329" t="n">
        <v>1</v>
      </c>
      <c r="Z10329" t="inlineStr">
        <is>
          <t>Normal</t>
        </is>
      </c>
      <c r="AA10329" t="n">
        <v>5.285714285714286</v>
      </c>
    </row>
    <row r="10330">
      <c r="A10330" t="inlineStr">
        <is>
          <t>COD</t>
        </is>
      </c>
      <c r="B10330" t="n">
        <v>3</v>
      </c>
      <c r="C10330" t="inlineStr">
        <is>
          <t>Rwampara</t>
        </is>
      </c>
      <c r="D10330" t="inlineStr">
        <is>
          <t>Rwampara</t>
        </is>
      </c>
      <c r="E10330" t="inlineStr">
        <is>
          <t>CD540206</t>
        </is>
      </c>
      <c r="F10330" t="inlineStr">
        <is>
          <t>pcode</t>
        </is>
      </c>
      <c r="G10330" s="48" t="n">
        <v>46168</v>
      </c>
      <c r="H10330" t="inlineStr">
        <is>
          <t>deaths</t>
        </is>
      </c>
      <c r="I10330" t="inlineStr">
        <is>
          <t>suspected</t>
        </is>
      </c>
      <c r="J10330" t="inlineStr">
        <is>
          <t>cumulative</t>
        </is>
      </c>
      <c r="K10330" t="n">
        <v>75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https://raw.githubusercontent.com/INRB-UMIE/BDBV2026-Data/main/data/insp_sitrep/processed/insp_sitrep__cumulative_suspected_deaths__daily.csv</t>
        </is>
      </c>
      <c r="V10330" t="n">
        <v>75</v>
      </c>
      <c r="W10330" t="n">
        <v>0</v>
      </c>
      <c r="X10330" s="48" t="n">
        <v>46167</v>
      </c>
      <c r="Y10330" t="n">
        <v>1</v>
      </c>
      <c r="Z10330" t="inlineStr">
        <is>
          <t>Normal</t>
        </is>
      </c>
      <c r="AA10330" t="n">
        <v>4.571428571428571</v>
      </c>
    </row>
    <row r="10331">
      <c r="A10331" t="inlineStr">
        <is>
          <t>COD</t>
        </is>
      </c>
      <c r="B10331" t="n">
        <v>3</v>
      </c>
      <c r="C10331" t="inlineStr">
        <is>
          <t>Rwampara</t>
        </is>
      </c>
      <c r="D10331" t="inlineStr">
        <is>
          <t>Rwampara</t>
        </is>
      </c>
      <c r="E10331" t="inlineStr">
        <is>
          <t>CD540206</t>
        </is>
      </c>
      <c r="F10331" t="inlineStr">
        <is>
          <t>pcode</t>
        </is>
      </c>
      <c r="G10331" s="48" t="n">
        <v>46169</v>
      </c>
      <c r="H10331" t="inlineStr">
        <is>
          <t>deaths</t>
        </is>
      </c>
      <c r="I10331" t="inlineStr">
        <is>
          <t>suspected</t>
        </is>
      </c>
      <c r="J10331" t="inlineStr">
        <is>
          <t>cumulative</t>
        </is>
      </c>
      <c r="K10331" t="n">
        <v>69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https://raw.githubusercontent.com/INRB-UMIE/BDBV2026-Data/main/data/insp_sitrep/processed/insp_sitrep__cumulative_suspected_deaths__daily.csv</t>
        </is>
      </c>
      <c r="V10331" t="n">
        <v>75</v>
      </c>
      <c r="W10331" t="n">
        <v>-6</v>
      </c>
      <c r="X10331" s="48" t="n">
        <v>46168</v>
      </c>
      <c r="Y10331" t="n">
        <v>1</v>
      </c>
      <c r="Z10331" t="inlineStr">
        <is>
          <t>Downward Revision</t>
        </is>
      </c>
      <c r="AA10331" t="n">
        <v>3.571428571428572</v>
      </c>
    </row>
    <row r="10332">
      <c r="A10332" t="inlineStr">
        <is>
          <t>COD</t>
        </is>
      </c>
      <c r="B10332" t="n">
        <v>3</v>
      </c>
      <c r="C10332" t="inlineStr">
        <is>
          <t>Rwampara</t>
        </is>
      </c>
      <c r="D10332" t="inlineStr">
        <is>
          <t>Rwampara</t>
        </is>
      </c>
      <c r="E10332" t="inlineStr">
        <is>
          <t>CD540206</t>
        </is>
      </c>
      <c r="F10332" t="inlineStr">
        <is>
          <t>pcode</t>
        </is>
      </c>
      <c r="G10332" s="48" t="n">
        <v>46170</v>
      </c>
      <c r="H10332" t="inlineStr">
        <is>
          <t>deaths</t>
        </is>
      </c>
      <c r="I10332" t="inlineStr">
        <is>
          <t>suspected</t>
        </is>
      </c>
      <c r="J10332" t="inlineStr">
        <is>
          <t>cumulative</t>
        </is>
      </c>
      <c r="K10332" t="n">
        <v>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https://raw.githubusercontent.com/INRB-UMIE/BDBV2026-Data/main/data/insp_sitrep/processed/insp_sitrep__cumulative_suspected_deaths__daily.csv</t>
        </is>
      </c>
      <c r="V10332" t="n">
        <v>69</v>
      </c>
      <c r="W10332" t="n">
        <v>2</v>
      </c>
      <c r="X10332" s="48" t="n">
        <v>46169</v>
      </c>
      <c r="Y10332" t="n">
        <v>1</v>
      </c>
      <c r="Z10332" t="inlineStr">
        <is>
          <t>Normal</t>
        </is>
      </c>
      <c r="AA10332" t="n">
        <v>2.857142857142857</v>
      </c>
    </row>
    <row r="10333">
      <c r="A10333" t="inlineStr">
        <is>
          <t>COD</t>
        </is>
      </c>
      <c r="B10333" t="n">
        <v>3</v>
      </c>
      <c r="C10333" t="inlineStr">
        <is>
          <t>Rwampara</t>
        </is>
      </c>
      <c r="D10333" t="inlineStr">
        <is>
          <t>Rwampara</t>
        </is>
      </c>
      <c r="E10333" t="inlineStr">
        <is>
          <t>CD540206</t>
        </is>
      </c>
      <c r="F10333" t="inlineStr">
        <is>
          <t>pcode</t>
        </is>
      </c>
      <c r="G10333" s="48" t="n">
        <v>46171</v>
      </c>
      <c r="H10333" t="inlineStr">
        <is>
          <t>deaths</t>
        </is>
      </c>
      <c r="I10333" t="inlineStr">
        <is>
          <t>suspected</t>
        </is>
      </c>
      <c r="J10333" t="inlineStr">
        <is>
          <t>cumulative</t>
        </is>
      </c>
      <c r="K10333" t="n">
        <v>71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https://raw.githubusercontent.com/INRB-UMIE/BDBV2026-Data/main/data/insp_sitrep/processed/insp_sitrep__cumulative_suspected_deaths__daily.csv</t>
        </is>
      </c>
      <c r="V10333" t="n">
        <v>71</v>
      </c>
      <c r="W10333" t="n">
        <v>0</v>
      </c>
      <c r="X10333" s="48" t="n">
        <v>46170</v>
      </c>
      <c r="Y10333" t="n">
        <v>1</v>
      </c>
      <c r="Z10333" t="inlineStr">
        <is>
          <t>Normal</t>
        </is>
      </c>
      <c r="AA10333" t="n">
        <v>1.142857142857143</v>
      </c>
    </row>
    <row r="10334">
      <c r="A10334" t="inlineStr">
        <is>
          <t>COD</t>
        </is>
      </c>
      <c r="B10334" t="n">
        <v>3</v>
      </c>
      <c r="C10334" t="inlineStr">
        <is>
          <t>Rwampara</t>
        </is>
      </c>
      <c r="D10334" t="inlineStr">
        <is>
          <t>Rwampara</t>
        </is>
      </c>
      <c r="E10334" t="inlineStr">
        <is>
          <t>CD540206</t>
        </is>
      </c>
      <c r="F10334" t="inlineStr">
        <is>
          <t>pcode</t>
        </is>
      </c>
      <c r="G10334" s="48" t="n">
        <v>46172</v>
      </c>
      <c r="H10334" t="inlineStr">
        <is>
          <t>deaths</t>
        </is>
      </c>
      <c r="I10334" t="inlineStr">
        <is>
          <t>suspected</t>
        </is>
      </c>
      <c r="J10334" t="inlineStr">
        <is>
          <t>cumulative</t>
        </is>
      </c>
      <c r="K10334" t="n">
        <v>71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https://raw.githubusercontent.com/INRB-UMIE/BDBV2026-Data/main/data/insp_sitrep/processed/insp_sitrep__cumulative_suspected_deaths__daily.csv</t>
        </is>
      </c>
      <c r="V10334" t="n">
        <v>71</v>
      </c>
      <c r="W10334" t="n">
        <v>0</v>
      </c>
      <c r="X10334" s="48" t="n">
        <v>46171</v>
      </c>
      <c r="Y10334" t="n">
        <v>1</v>
      </c>
      <c r="Z10334" t="inlineStr">
        <is>
          <t>Normal</t>
        </is>
      </c>
      <c r="AA10334" t="n">
        <v>0.2857142857142857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46156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Z10335" t="inlineStr">
        <is>
          <t>Normal</t>
        </is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46159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13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</v>
      </c>
      <c r="W10336" t="n">
        <v>5</v>
      </c>
      <c r="X10336" s="48" t="n">
        <v>46156</v>
      </c>
      <c r="Y10336" t="n">
        <v>3</v>
      </c>
      <c r="Z10336" t="inlineStr">
        <is>
          <t>Reporting Gap (&gt;1 Day)</t>
        </is>
      </c>
      <c r="AA10336" t="n">
        <v>5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46160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33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13</v>
      </c>
      <c r="W10337" t="n">
        <v>20</v>
      </c>
      <c r="X10337" s="48" t="n">
        <v>46159</v>
      </c>
      <c r="Y10337" t="n">
        <v>1</v>
      </c>
      <c r="Z10337" t="inlineStr">
        <is>
          <t>Normal</t>
        </is>
      </c>
      <c r="AA10337" t="n">
        <v>12.5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46161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51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33</v>
      </c>
      <c r="W10338" t="n">
        <v>18</v>
      </c>
      <c r="X10338" s="48" t="n">
        <v>46160</v>
      </c>
      <c r="Y10338" t="n">
        <v>1</v>
      </c>
      <c r="Z10338" t="inlineStr">
        <is>
          <t>Normal</t>
        </is>
      </c>
      <c r="AA10338" t="n">
        <v>14.33333333333333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46162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64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51</v>
      </c>
      <c r="W10339" t="n">
        <v>13</v>
      </c>
      <c r="X10339" s="48" t="n">
        <v>46161</v>
      </c>
      <c r="Y10339" t="n">
        <v>1</v>
      </c>
      <c r="Z10339" t="inlineStr">
        <is>
          <t>Normal</t>
        </is>
      </c>
      <c r="AA10339" t="n">
        <v>14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46163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83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64</v>
      </c>
      <c r="W10340" t="n">
        <v>19</v>
      </c>
      <c r="X10340" s="48" t="n">
        <v>46162</v>
      </c>
      <c r="Y10340" t="n">
        <v>1</v>
      </c>
      <c r="Z10340" t="inlineStr">
        <is>
          <t>Normal</t>
        </is>
      </c>
      <c r="AA10340" t="n">
        <v>15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46164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91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83</v>
      </c>
      <c r="W10341" t="n">
        <v>8</v>
      </c>
      <c r="X10341" s="48" t="n">
        <v>46163</v>
      </c>
      <c r="Y10341" t="n">
        <v>1</v>
      </c>
      <c r="Z10341" t="inlineStr">
        <is>
          <t>Normal</t>
        </is>
      </c>
      <c r="AA10341" t="n">
        <v>13.83333333333333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46165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101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91</v>
      </c>
      <c r="W10342" t="n">
        <v>10</v>
      </c>
      <c r="X10342" s="48" t="n">
        <v>46164</v>
      </c>
      <c r="Y10342" t="n">
        <v>1</v>
      </c>
      <c r="Z10342" t="inlineStr">
        <is>
          <t>Normal</t>
        </is>
      </c>
      <c r="AA10342" t="n">
        <v>13.28571428571429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46166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105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101</v>
      </c>
      <c r="W10343" t="n">
        <v>4</v>
      </c>
      <c r="X10343" s="48" t="n">
        <v>46165</v>
      </c>
      <c r="Y10343" t="n">
        <v>1</v>
      </c>
      <c r="Z10343" t="inlineStr">
        <is>
          <t>Normal</t>
        </is>
      </c>
      <c r="AA10343" t="n">
        <v>13.14285714285714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46167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106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105</v>
      </c>
      <c r="W10344" t="n">
        <v>1</v>
      </c>
      <c r="X10344" s="48" t="n">
        <v>46166</v>
      </c>
      <c r="Y10344" t="n">
        <v>1</v>
      </c>
      <c r="Z10344" t="inlineStr">
        <is>
          <t>Normal</t>
        </is>
      </c>
      <c r="AA10344" t="n">
        <v>10.42857142857143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46168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121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https://raw.githubusercontent.com/INRB-UMIE/BDBV2026-Data/main/data/insp_sitrep/processed/insp_sitrep__national_cumulative_confirmed_cases__daily.csv</t>
        </is>
      </c>
      <c r="V10345" t="n">
        <v>106</v>
      </c>
      <c r="W10345" t="n">
        <v>15</v>
      </c>
      <c r="X10345" s="48" t="n">
        <v>46167</v>
      </c>
      <c r="Y10345" t="n">
        <v>1</v>
      </c>
      <c r="Z10345" t="inlineStr">
        <is>
          <t>Normal</t>
        </is>
      </c>
      <c r="AA10345" t="n">
        <v>10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46169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125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https://raw.githubusercontent.com/INRB-UMIE/BDBV2026-Data/main/data/insp_sitrep/processed/insp_sitrep__national_cumulative_confirmed_cases__daily.csv</t>
        </is>
      </c>
      <c r="V10346" t="n">
        <v>121</v>
      </c>
      <c r="W10346" t="n">
        <v>4</v>
      </c>
      <c r="X10346" s="48" t="n">
        <v>46168</v>
      </c>
      <c r="Y10346" t="n">
        <v>1</v>
      </c>
      <c r="Z10346" t="inlineStr">
        <is>
          <t>Normal</t>
        </is>
      </c>
      <c r="AA10346" t="n">
        <v>8.714285714285714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46170</v>
      </c>
      <c r="H10347" t="inlineStr">
        <is>
          <t>cases</t>
        </is>
      </c>
      <c r="I10347" t="inlineStr">
        <is>
          <t>confirmed</t>
        </is>
      </c>
      <c r="J10347" t="inlineStr">
        <is>
          <t>cumulative</t>
        </is>
      </c>
      <c r="K10347" t="n">
        <v>210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https://raw.githubusercontent.com/INRB-UMIE/BDBV2026-Data/main/data/insp_sitrep/processed/insp_sitrep__national_cumulative_confirmed_cases__daily.csv</t>
        </is>
      </c>
      <c r="V10347" t="n">
        <v>125</v>
      </c>
      <c r="W10347" t="n">
        <v>85</v>
      </c>
      <c r="X10347" s="48" t="n">
        <v>46169</v>
      </c>
      <c r="Y10347" t="n">
        <v>1</v>
      </c>
      <c r="Z10347" t="inlineStr">
        <is>
          <t>Normal</t>
        </is>
      </c>
      <c r="AA10347" t="n">
        <v>18.14285714285714</v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46171</v>
      </c>
      <c r="H10348" t="inlineStr">
        <is>
          <t>cases</t>
        </is>
      </c>
      <c r="I10348" t="inlineStr">
        <is>
          <t>confirmed</t>
        </is>
      </c>
      <c r="J10348" t="inlineStr">
        <is>
          <t>cumulative</t>
        </is>
      </c>
      <c r="K10348" t="n">
        <v>263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https://raw.githubusercontent.com/INRB-UMIE/BDBV2026-Data/main/data/insp_sitrep/processed/insp_sitrep__national_cumulative_confirmed_cases__daily.csv</t>
        </is>
      </c>
      <c r="V10348" t="n">
        <v>210</v>
      </c>
      <c r="W10348" t="n">
        <v>53</v>
      </c>
      <c r="X10348" s="48" t="n">
        <v>46170</v>
      </c>
      <c r="Y10348" t="n">
        <v>1</v>
      </c>
      <c r="Z10348" t="inlineStr">
        <is>
          <t>Normal</t>
        </is>
      </c>
      <c r="AA10348" t="n">
        <v>24.57142857142857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46172</v>
      </c>
      <c r="H10349" t="inlineStr">
        <is>
          <t>cases</t>
        </is>
      </c>
      <c r="I10349" t="inlineStr">
        <is>
          <t>confirmed</t>
        </is>
      </c>
      <c r="J10349" t="inlineStr">
        <is>
          <t>cumulative</t>
        </is>
      </c>
      <c r="K10349" t="n">
        <v>282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https://raw.githubusercontent.com/INRB-UMIE/BDBV2026-Data/main/data/insp_sitrep/processed/insp_sitrep__national_cumulative_confirmed_cases__daily.csv</t>
        </is>
      </c>
      <c r="V10349" t="n">
        <v>263</v>
      </c>
      <c r="W10349" t="n">
        <v>19</v>
      </c>
      <c r="X10349" s="48" t="n">
        <v>46171</v>
      </c>
      <c r="Y10349" t="n">
        <v>1</v>
      </c>
      <c r="Z10349" t="inlineStr">
        <is>
          <t>Normal</t>
        </is>
      </c>
      <c r="AA10349" t="n">
        <v>25.85714285714286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46173</v>
      </c>
      <c r="H10350" t="inlineStr">
        <is>
          <t>cases</t>
        </is>
      </c>
      <c r="I10350" t="inlineStr">
        <is>
          <t>confirmed</t>
        </is>
      </c>
      <c r="J10350" t="inlineStr">
        <is>
          <t>cumulative</t>
        </is>
      </c>
      <c r="K10350" t="n">
        <v>321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https://raw.githubusercontent.com/INRB-UMIE/BDBV2026-Data/main/data/insp_sitrep/processed/insp_sitrep__national_cumulative_confirmed_cases__daily.csv</t>
        </is>
      </c>
      <c r="V10350" t="n">
        <v>282</v>
      </c>
      <c r="W10350" t="n">
        <v>39</v>
      </c>
      <c r="X10350" s="48" t="n">
        <v>46172</v>
      </c>
      <c r="Y10350" t="n">
        <v>1</v>
      </c>
      <c r="Z10350" t="inlineStr">
        <is>
          <t>Normal</t>
        </is>
      </c>
      <c r="AA10350" t="n">
        <v>30.85714285714286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46174</v>
      </c>
      <c r="H10351" t="inlineStr">
        <is>
          <t>cases</t>
        </is>
      </c>
      <c r="I10351" t="inlineStr">
        <is>
          <t>confirmed</t>
        </is>
      </c>
      <c r="J10351" t="inlineStr">
        <is>
          <t>cumulative</t>
        </is>
      </c>
      <c r="K10351" t="n">
        <v>344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https://raw.githubusercontent.com/INRB-UMIE/BDBV2026-Data/main/data/insp_sitrep/processed/insp_sitrep__national_cumulative_confirmed_cases__daily.csv</t>
        </is>
      </c>
      <c r="V10351" t="n">
        <v>321</v>
      </c>
      <c r="W10351" t="n">
        <v>23</v>
      </c>
      <c r="X10351" s="48" t="n">
        <v>46173</v>
      </c>
      <c r="Y10351" t="n">
        <v>1</v>
      </c>
      <c r="Z10351" t="inlineStr">
        <is>
          <t>Normal</t>
        </is>
      </c>
      <c r="AA10351" t="n">
        <v>34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46175</v>
      </c>
      <c r="H10352" t="inlineStr">
        <is>
          <t>cases</t>
        </is>
      </c>
      <c r="I10352" t="inlineStr">
        <is>
          <t>confirmed</t>
        </is>
      </c>
      <c r="J10352" t="inlineStr">
        <is>
          <t>cumulative</t>
        </is>
      </c>
      <c r="K10352" t="n">
        <v>363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https://raw.githubusercontent.com/INRB-UMIE/BDBV2026-Data/main/data/insp_sitrep/processed/insp_sitrep__national_cumulative_confirmed_cases__daily.csv</t>
        </is>
      </c>
      <c r="V10352" t="n">
        <v>344</v>
      </c>
      <c r="W10352" t="n">
        <v>19</v>
      </c>
      <c r="X10352" s="48" t="n">
        <v>46174</v>
      </c>
      <c r="Y10352" t="n">
        <v>1</v>
      </c>
      <c r="Z10352" t="inlineStr">
        <is>
          <t>Normal</t>
        </is>
      </c>
      <c r="AA10352" t="n">
        <v>34.57142857142857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46176</v>
      </c>
      <c r="H10353" t="inlineStr">
        <is>
          <t>cases</t>
        </is>
      </c>
      <c r="I10353" t="inlineStr">
        <is>
          <t>confirmed</t>
        </is>
      </c>
      <c r="J10353" t="inlineStr">
        <is>
          <t>cumulative</t>
        </is>
      </c>
      <c r="K10353" t="n">
        <v>381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https://raw.githubusercontent.com/INRB-UMIE/BDBV2026-Data/main/data/insp_sitrep/processed/insp_sitrep__national_cumulative_confirmed_cases__daily.csv</t>
        </is>
      </c>
      <c r="V10353" t="n">
        <v>363</v>
      </c>
      <c r="W10353" t="n">
        <v>18</v>
      </c>
      <c r="X10353" s="48" t="n">
        <v>46175</v>
      </c>
      <c r="Y10353" t="n">
        <v>1</v>
      </c>
      <c r="Z10353" t="inlineStr">
        <is>
          <t>Normal</t>
        </is>
      </c>
      <c r="AA10353" t="n">
        <v>36.57142857142857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46177</v>
      </c>
      <c r="H10354" t="inlineStr">
        <is>
          <t>cases</t>
        </is>
      </c>
      <c r="I10354" t="inlineStr">
        <is>
          <t>confirmed</t>
        </is>
      </c>
      <c r="J10354" t="inlineStr">
        <is>
          <t>cumulative</t>
        </is>
      </c>
      <c r="K10354" t="n">
        <v>452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https://raw.githubusercontent.com/INRB-UMIE/BDBV2026-Data/main/data/insp_sitrep/processed/insp_sitrep__national_cumulative_confirmed_cases__daily.csv</t>
        </is>
      </c>
      <c r="V10354" t="n">
        <v>381</v>
      </c>
      <c r="W10354" t="n">
        <v>71</v>
      </c>
      <c r="X10354" s="48" t="n">
        <v>46176</v>
      </c>
      <c r="Y10354" t="n">
        <v>1</v>
      </c>
      <c r="Z10354" t="inlineStr">
        <is>
          <t>Normal</t>
        </is>
      </c>
      <c r="AA10354" t="n">
        <v>34.57142857142857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46178</v>
      </c>
      <c r="H10355" t="inlineStr">
        <is>
          <t>cases</t>
        </is>
      </c>
      <c r="I10355" t="inlineStr">
        <is>
          <t>confirmed</t>
        </is>
      </c>
      <c r="J10355" t="inlineStr">
        <is>
          <t>cumulative</t>
        </is>
      </c>
      <c r="K10355" t="n">
        <v>488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https://raw.githubusercontent.com/INRB-UMIE/BDBV2026-Data/main/data/insp_sitrep/processed/insp_sitrep__national_cumulative_confirmed_cases__daily.csv</t>
        </is>
      </c>
      <c r="V10355" t="n">
        <v>452</v>
      </c>
      <c r="W10355" t="n">
        <v>36</v>
      </c>
      <c r="X10355" s="48" t="n">
        <v>46177</v>
      </c>
      <c r="Y10355" t="n">
        <v>1</v>
      </c>
      <c r="Z10355" t="inlineStr">
        <is>
          <t>Normal</t>
        </is>
      </c>
      <c r="AA10355" t="n">
        <v>32.14285714285715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46179</v>
      </c>
      <c r="H10356" t="inlineStr">
        <is>
          <t>cases</t>
        </is>
      </c>
      <c r="I10356" t="inlineStr">
        <is>
          <t>confirmed</t>
        </is>
      </c>
      <c r="J10356" t="inlineStr">
        <is>
          <t>cumulative</t>
        </is>
      </c>
      <c r="K10356" t="n">
        <v>515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https://raw.githubusercontent.com/INRB-UMIE/BDBV2026-Data/main/data/insp_sitrep/processed/insp_sitrep__national_cumulative_confirmed_cases__daily.csv</t>
        </is>
      </c>
      <c r="V10356" t="n">
        <v>488</v>
      </c>
      <c r="W10356" t="n">
        <v>27</v>
      </c>
      <c r="X10356" s="48" t="n">
        <v>46178</v>
      </c>
      <c r="Y10356" t="n">
        <v>1</v>
      </c>
      <c r="Z10356" t="inlineStr">
        <is>
          <t>Normal</t>
        </is>
      </c>
      <c r="AA10356" t="n">
        <v>33.28571428571428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46180</v>
      </c>
      <c r="H10357" t="inlineStr">
        <is>
          <t>cases</t>
        </is>
      </c>
      <c r="I10357" t="inlineStr">
        <is>
          <t>confirmed</t>
        </is>
      </c>
      <c r="J10357" t="inlineStr">
        <is>
          <t>cumulative</t>
        </is>
      </c>
      <c r="K10357" t="n">
        <v>550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https://raw.githubusercontent.com/INRB-UMIE/BDBV2026-Data/main/data/insp_sitrep/processed/insp_sitrep__national_cumulative_confirmed_cases__daily.csv</t>
        </is>
      </c>
      <c r="V10357" t="n">
        <v>515</v>
      </c>
      <c r="W10357" t="n">
        <v>35</v>
      </c>
      <c r="X10357" s="48" t="n">
        <v>46179</v>
      </c>
      <c r="Y10357" t="n">
        <v>1</v>
      </c>
      <c r="Z10357" t="inlineStr">
        <is>
          <t>Normal</t>
        </is>
      </c>
      <c r="AA10357" t="n">
        <v>32.71428571428572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46181</v>
      </c>
      <c r="H10358" t="inlineStr">
        <is>
          <t>cases</t>
        </is>
      </c>
      <c r="I10358" t="inlineStr">
        <is>
          <t>confirmed</t>
        </is>
      </c>
      <c r="J10358" t="inlineStr">
        <is>
          <t>cumulative</t>
        </is>
      </c>
      <c r="K10358" t="n">
        <v>598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https://raw.githubusercontent.com/INRB-UMIE/BDBV2026-Data/main/data/insp_sitrep/processed/insp_sitrep__national_cumulative_confirmed_cases__daily.csv</t>
        </is>
      </c>
      <c r="V10358" t="n">
        <v>550</v>
      </c>
      <c r="W10358" t="n">
        <v>48</v>
      </c>
      <c r="X10358" s="48" t="n">
        <v>46180</v>
      </c>
      <c r="Y10358" t="n">
        <v>1</v>
      </c>
      <c r="Z10358" t="inlineStr">
        <is>
          <t>Normal</t>
        </is>
      </c>
      <c r="AA10358" t="n">
        <v>36.28571428571428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46182</v>
      </c>
      <c r="H10359" t="inlineStr">
        <is>
          <t>cases</t>
        </is>
      </c>
      <c r="I10359" t="inlineStr">
        <is>
          <t>confirmed</t>
        </is>
      </c>
      <c r="J10359" t="inlineStr">
        <is>
          <t>cumulative</t>
        </is>
      </c>
      <c r="K10359" t="n">
        <v>635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https://raw.githubusercontent.com/INRB-UMIE/BDBV2026-Data/main/data/insp_sitrep/processed/insp_sitrep__national_cumulative_confirmed_cases__daily.csv</t>
        </is>
      </c>
      <c r="V10359" t="n">
        <v>598</v>
      </c>
      <c r="W10359" t="n">
        <v>37</v>
      </c>
      <c r="X10359" s="48" t="n">
        <v>46181</v>
      </c>
      <c r="Y10359" t="n">
        <v>1</v>
      </c>
      <c r="Z10359" t="inlineStr">
        <is>
          <t>Normal</t>
        </is>
      </c>
      <c r="AA10359" t="n">
        <v>38.85714285714285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46183</v>
      </c>
      <c r="H10360" t="inlineStr">
        <is>
          <t>cases</t>
        </is>
      </c>
      <c r="I10360" t="inlineStr">
        <is>
          <t>confirmed</t>
        </is>
      </c>
      <c r="J10360" t="inlineStr">
        <is>
          <t>cumulative</t>
        </is>
      </c>
      <c r="K10360" t="n">
        <v>676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https://raw.githubusercontent.com/INRB-UMIE/BDBV2026-Data/main/data/insp_sitrep/processed/insp_sitrep__national_cumulative_confirmed_cases__daily.csv</t>
        </is>
      </c>
      <c r="V10360" t="n">
        <v>635</v>
      </c>
      <c r="W10360" t="n">
        <v>41</v>
      </c>
      <c r="X10360" s="48" t="n">
        <v>46182</v>
      </c>
      <c r="Y10360" t="n">
        <v>1</v>
      </c>
      <c r="Z10360" t="inlineStr">
        <is>
          <t>Normal</t>
        </is>
      </c>
      <c r="AA10360" t="n">
        <v>42.14285714285715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46184</v>
      </c>
      <c r="H10361" t="inlineStr">
        <is>
          <t>cases</t>
        </is>
      </c>
      <c r="I10361" t="inlineStr">
        <is>
          <t>confirmed</t>
        </is>
      </c>
      <c r="J10361" t="inlineStr">
        <is>
          <t>cumulative</t>
        </is>
      </c>
      <c r="K10361" t="n">
        <v>689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https://raw.githubusercontent.com/INRB-UMIE/BDBV2026-Data/main/data/insp_sitrep/processed/insp_sitrep__national_cumulative_confirmed_cases__daily.csv</t>
        </is>
      </c>
      <c r="V10361" t="n">
        <v>676</v>
      </c>
      <c r="W10361" t="n">
        <v>13</v>
      </c>
      <c r="X10361" s="48" t="n">
        <v>46183</v>
      </c>
      <c r="Y10361" t="n">
        <v>1</v>
      </c>
      <c r="Z10361" t="inlineStr">
        <is>
          <t>Normal</t>
        </is>
      </c>
      <c r="AA10361" t="n">
        <v>33.85714285714285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46186</v>
      </c>
      <c r="H10362" t="inlineStr">
        <is>
          <t>cases</t>
        </is>
      </c>
      <c r="I10362" t="inlineStr">
        <is>
          <t>confirmed</t>
        </is>
      </c>
      <c r="J10362" t="inlineStr">
        <is>
          <t>cumulative</t>
        </is>
      </c>
      <c r="K10362" t="n">
        <v>782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https://raw.githubusercontent.com/INRB-UMIE/BDBV2026-Data/main/data/insp_sitrep/processed/insp_sitrep__national_cumulative_confirmed_cases__daily.csv</t>
        </is>
      </c>
      <c r="V10362" t="n">
        <v>689</v>
      </c>
      <c r="W10362" t="n">
        <v>93</v>
      </c>
      <c r="X10362" s="48" t="n">
        <v>46184</v>
      </c>
      <c r="Y10362" t="n">
        <v>2</v>
      </c>
      <c r="Z10362" t="inlineStr">
        <is>
          <t>Reporting Gap (&gt;1 Day)</t>
        </is>
      </c>
      <c r="AA10362" t="n">
        <v>42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46187</v>
      </c>
      <c r="H10363" t="inlineStr">
        <is>
          <t>cases</t>
        </is>
      </c>
      <c r="I10363" t="inlineStr">
        <is>
          <t>confirmed</t>
        </is>
      </c>
      <c r="J10363" t="inlineStr">
        <is>
          <t>cumulative</t>
        </is>
      </c>
      <c r="K10363" t="n">
        <v>808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https://raw.githubusercontent.com/INRB-UMIE/BDBV2026-Data/main/data/insp_sitrep/processed/insp_sitrep__national_cumulative_confirmed_cases__daily.csv</t>
        </is>
      </c>
      <c r="V10363" t="n">
        <v>782</v>
      </c>
      <c r="W10363" t="n">
        <v>26</v>
      </c>
      <c r="X10363" s="48" t="n">
        <v>46186</v>
      </c>
      <c r="Y10363" t="n">
        <v>1</v>
      </c>
      <c r="Z10363" t="inlineStr">
        <is>
          <t>Normal</t>
        </is>
      </c>
      <c r="AA10363" t="n">
        <v>41.85714285714285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46188</v>
      </c>
      <c r="H10364" t="inlineStr">
        <is>
          <t>cases</t>
        </is>
      </c>
      <c r="I10364" t="inlineStr">
        <is>
          <t>confirmed</t>
        </is>
      </c>
      <c r="J10364" t="inlineStr">
        <is>
          <t>cumulative</t>
        </is>
      </c>
      <c r="K10364" t="n">
        <v>837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https://raw.githubusercontent.com/INRB-UMIE/BDBV2026-Data/main/data/insp_sitrep/processed/insp_sitrep__national_cumulative_confirmed_cases__daily.csv</t>
        </is>
      </c>
      <c r="V10364" t="n">
        <v>808</v>
      </c>
      <c r="W10364" t="n">
        <v>29</v>
      </c>
      <c r="X10364" s="48" t="n">
        <v>46187</v>
      </c>
      <c r="Y10364" t="n">
        <v>1</v>
      </c>
      <c r="Z10364" t="inlineStr">
        <is>
          <t>Normal</t>
        </is>
      </c>
      <c r="AA10364" t="n">
        <v>41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46189</v>
      </c>
      <c r="H10365" t="inlineStr">
        <is>
          <t>cases</t>
        </is>
      </c>
      <c r="I10365" t="inlineStr">
        <is>
          <t>confirmed</t>
        </is>
      </c>
      <c r="J10365" t="inlineStr">
        <is>
          <t>cumulative</t>
        </is>
      </c>
      <c r="K10365" t="n">
        <v>875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https://raw.githubusercontent.com/INRB-UMIE/BDBV2026-Data/main/data/insp_sitrep/processed/insp_sitrep__national_cumulative_confirmed_cases__daily.csv</t>
        </is>
      </c>
      <c r="V10365" t="n">
        <v>837</v>
      </c>
      <c r="W10365" t="n">
        <v>38</v>
      </c>
      <c r="X10365" s="48" t="n">
        <v>46188</v>
      </c>
      <c r="Y10365" t="n">
        <v>1</v>
      </c>
      <c r="Z10365" t="inlineStr">
        <is>
          <t>Normal</t>
        </is>
      </c>
      <c r="AA10365" t="n">
        <v>39.57142857142857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46190</v>
      </c>
      <c r="H10366" t="inlineStr">
        <is>
          <t>cases</t>
        </is>
      </c>
      <c r="I10366" t="inlineStr">
        <is>
          <t>confirmed</t>
        </is>
      </c>
      <c r="J10366" t="inlineStr">
        <is>
          <t>cumulative</t>
        </is>
      </c>
      <c r="K10366" t="n">
        <v>896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https://raw.githubusercontent.com/INRB-UMIE/BDBV2026-Data/main/data/insp_sitrep/processed/insp_sitrep__national_cumulative_confirmed_cases__daily.csv</t>
        </is>
      </c>
      <c r="V10366" t="n">
        <v>875</v>
      </c>
      <c r="W10366" t="n">
        <v>21</v>
      </c>
      <c r="X10366" s="48" t="n">
        <v>46189</v>
      </c>
      <c r="Y10366" t="n">
        <v>1</v>
      </c>
      <c r="Z10366" t="inlineStr">
        <is>
          <t>Normal</t>
        </is>
      </c>
      <c r="AA10366" t="n">
        <v>37.28571428571428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46191</v>
      </c>
      <c r="H10367" t="inlineStr">
        <is>
          <t>cases</t>
        </is>
      </c>
      <c r="I10367" t="inlineStr">
        <is>
          <t>confirmed</t>
        </is>
      </c>
      <c r="J10367" t="inlineStr">
        <is>
          <t>cumulative</t>
        </is>
      </c>
      <c r="K10367" t="n">
        <v>933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https://raw.githubusercontent.com/INRB-UMIE/BDBV2026-Data/main/data/insp_sitrep/processed/insp_sitrep__national_cumulative_confirmed_cases__daily.csv</t>
        </is>
      </c>
      <c r="V10367" t="n">
        <v>896</v>
      </c>
      <c r="W10367" t="n">
        <v>37</v>
      </c>
      <c r="X10367" s="48" t="n">
        <v>46190</v>
      </c>
      <c r="Y10367" t="n">
        <v>1</v>
      </c>
      <c r="Z10367" t="inlineStr">
        <is>
          <t>Normal</t>
        </is>
      </c>
      <c r="AA10367" t="n">
        <v>36.71428571428572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46192</v>
      </c>
      <c r="H10368" t="inlineStr">
        <is>
          <t>cases</t>
        </is>
      </c>
      <c r="I10368" t="inlineStr">
        <is>
          <t>confirmed</t>
        </is>
      </c>
      <c r="J10368" t="inlineStr">
        <is>
          <t>cumulative</t>
        </is>
      </c>
      <c r="K10368" t="n">
        <v>956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https://raw.githubusercontent.com/INRB-UMIE/BDBV2026-Data/main/data/insp_sitrep/processed/insp_sitrep__national_cumulative_confirmed_cases__daily.csv</t>
        </is>
      </c>
      <c r="V10368" t="n">
        <v>933</v>
      </c>
      <c r="W10368" t="n">
        <v>23</v>
      </c>
      <c r="X10368" s="48" t="n">
        <v>46191</v>
      </c>
      <c r="Y10368" t="n">
        <v>1</v>
      </c>
      <c r="Z10368" t="inlineStr">
        <is>
          <t>Normal</t>
        </is>
      </c>
      <c r="AA10368" t="n">
        <v>38.14285714285715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46193</v>
      </c>
      <c r="H10369" t="inlineStr">
        <is>
          <t>cases</t>
        </is>
      </c>
      <c r="I10369" t="inlineStr">
        <is>
          <t>confirmed</t>
        </is>
      </c>
      <c r="J10369" t="inlineStr">
        <is>
          <t>cumulative</t>
        </is>
      </c>
      <c r="K10369" t="n">
        <v>1003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https://raw.githubusercontent.com/INRB-UMIE/BDBV2026-Data/main/data/insp_sitrep/processed/insp_sitrep__national_cumulative_confirmed_cases__daily.csv</t>
        </is>
      </c>
      <c r="V10369" t="n">
        <v>956</v>
      </c>
      <c r="W10369" t="n">
        <v>47</v>
      </c>
      <c r="X10369" s="48" t="n">
        <v>46192</v>
      </c>
      <c r="Y10369" t="n">
        <v>1</v>
      </c>
      <c r="Z10369" t="inlineStr">
        <is>
          <t>Normal</t>
        </is>
      </c>
      <c r="AA10369" t="n">
        <v>31.57142857142857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46194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1048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https://raw.githubusercontent.com/INRB-UMIE/BDBV2026-Data/main/data/insp_sitrep/processed/insp_sitrep__national_cumulative_confirmed_cases__daily.csv</t>
        </is>
      </c>
      <c r="V10370" t="n">
        <v>1003</v>
      </c>
      <c r="W10370" t="n">
        <v>45</v>
      </c>
      <c r="X10370" s="48" t="n">
        <v>46193</v>
      </c>
      <c r="Y10370" t="n">
        <v>1</v>
      </c>
      <c r="Z10370" t="inlineStr">
        <is>
          <t>Normal</t>
        </is>
      </c>
      <c r="AA10370" t="n">
        <v>34.28571428571428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46195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1094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https://raw.githubusercontent.com/INRB-UMIE/BDBV2026-Data/main/data/insp_sitrep/processed/insp_sitrep__national_cumulative_confirmed_cases__daily.csv</t>
        </is>
      </c>
      <c r="V10371" t="n">
        <v>1048</v>
      </c>
      <c r="W10371" t="n">
        <v>46</v>
      </c>
      <c r="X10371" s="48" t="n">
        <v>46194</v>
      </c>
      <c r="Y10371" t="n">
        <v>1</v>
      </c>
      <c r="Z10371" t="inlineStr">
        <is>
          <t>Normal</t>
        </is>
      </c>
      <c r="AA10371" t="n">
        <v>36.71428571428572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46196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1118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https://raw.githubusercontent.com/INRB-UMIE/BDBV2026-Data/main/data/insp_sitrep/processed/insp_sitrep__national_cumulative_confirmed_cases__daily.csv</t>
        </is>
      </c>
      <c r="V10372" t="n">
        <v>1094</v>
      </c>
      <c r="W10372" t="n">
        <v>24</v>
      </c>
      <c r="X10372" s="48" t="n">
        <v>46195</v>
      </c>
      <c r="Y10372" t="n">
        <v>1</v>
      </c>
      <c r="Z10372" t="inlineStr">
        <is>
          <t>Normal</t>
        </is>
      </c>
      <c r="AA10372" t="n">
        <v>34.71428571428572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46197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1155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https://raw.githubusercontent.com/INRB-UMIE/BDBV2026-Data/main/data/insp_sitrep/processed/insp_sitrep__national_cumulative_confirmed_cases__daily.csv</t>
        </is>
      </c>
      <c r="V10373" t="n">
        <v>1118</v>
      </c>
      <c r="W10373" t="n">
        <v>37</v>
      </c>
      <c r="X10373" s="48" t="n">
        <v>46196</v>
      </c>
      <c r="Y10373" t="n">
        <v>1</v>
      </c>
      <c r="Z10373" t="inlineStr">
        <is>
          <t>Normal</t>
        </is>
      </c>
      <c r="AA10373" t="n">
        <v>37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46198</v>
      </c>
      <c r="H10374" t="inlineStr">
        <is>
          <t>cases</t>
        </is>
      </c>
      <c r="I10374" t="inlineStr">
        <is>
          <t>confirmed</t>
        </is>
      </c>
      <c r="J10374" t="inlineStr">
        <is>
          <t>cumulative</t>
        </is>
      </c>
      <c r="K10374" t="n">
        <v>1203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https://raw.githubusercontent.com/INRB-UMIE/BDBV2026-Data/main/data/insp_sitrep/processed/insp_sitrep__national_cumulative_confirmed_cases__daily.csv</t>
        </is>
      </c>
      <c r="V10374" t="n">
        <v>1155</v>
      </c>
      <c r="W10374" t="n">
        <v>48</v>
      </c>
      <c r="X10374" s="48" t="n">
        <v>46197</v>
      </c>
      <c r="Y10374" t="n">
        <v>1</v>
      </c>
      <c r="Z10374" t="inlineStr">
        <is>
          <t>Normal</t>
        </is>
      </c>
      <c r="AA10374" t="n">
        <v>38.57142857142857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46200</v>
      </c>
      <c r="H10375" t="inlineStr">
        <is>
          <t>cases</t>
        </is>
      </c>
      <c r="I10375" t="inlineStr">
        <is>
          <t>confirmed</t>
        </is>
      </c>
      <c r="J10375" t="inlineStr">
        <is>
          <t>cumulative</t>
        </is>
      </c>
      <c r="K10375" t="n">
        <v>1274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https://raw.githubusercontent.com/INRB-UMIE/BDBV2026-Data/main/data/insp_sitrep/processed/insp_sitrep__national_cumulative_confirmed_cases__daily.csv</t>
        </is>
      </c>
      <c r="V10375" t="n">
        <v>1203</v>
      </c>
      <c r="W10375" t="n">
        <v>71</v>
      </c>
      <c r="X10375" s="48" t="n">
        <v>46198</v>
      </c>
      <c r="Y10375" t="n">
        <v>2</v>
      </c>
      <c r="Z10375" t="inlineStr">
        <is>
          <t>Reporting Gap (&gt;1 Day)</t>
        </is>
      </c>
      <c r="AA10375" t="n">
        <v>45.42857142857143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46202</v>
      </c>
      <c r="H10376" t="inlineStr">
        <is>
          <t>cases</t>
        </is>
      </c>
      <c r="I10376" t="inlineStr">
        <is>
          <t>confirmed</t>
        </is>
      </c>
      <c r="J10376" t="inlineStr">
        <is>
          <t>cumulative</t>
        </is>
      </c>
      <c r="K10376" t="n">
        <v>1333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https://raw.githubusercontent.com/INRB-UMIE/BDBV2026-Data/main/data/insp_sitrep/processed/insp_sitrep__national_cumulative_confirmed_cases__daily.csv</t>
        </is>
      </c>
      <c r="V10376" t="n">
        <v>1274</v>
      </c>
      <c r="W10376" t="n">
        <v>59</v>
      </c>
      <c r="X10376" s="48" t="n">
        <v>46200</v>
      </c>
      <c r="Y10376" t="n">
        <v>2</v>
      </c>
      <c r="Z10376" t="inlineStr">
        <is>
          <t>Reporting Gap (&gt;1 Day)</t>
        </is>
      </c>
      <c r="AA10376" t="n">
        <v>47.14285714285715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46203</v>
      </c>
      <c r="H10377" t="inlineStr">
        <is>
          <t>cases</t>
        </is>
      </c>
      <c r="I10377" t="inlineStr">
        <is>
          <t>confirmed</t>
        </is>
      </c>
      <c r="J10377" t="inlineStr">
        <is>
          <t>cumulative</t>
        </is>
      </c>
      <c r="K10377" t="n">
        <v>1406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https://raw.githubusercontent.com/INRB-UMIE/BDBV2026-Data/main/data/insp_sitrep/processed/insp_sitrep__national_cumulative_confirmed_cases__daily.csv</t>
        </is>
      </c>
      <c r="V10377" t="n">
        <v>1333</v>
      </c>
      <c r="W10377" t="n">
        <v>73</v>
      </c>
      <c r="X10377" s="48" t="n">
        <v>46202</v>
      </c>
      <c r="Y10377" t="n">
        <v>1</v>
      </c>
      <c r="Z10377" t="inlineStr">
        <is>
          <t>Normal</t>
        </is>
      </c>
      <c r="AA10377" t="n">
        <v>51.14285714285715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46204</v>
      </c>
      <c r="H10378" t="inlineStr">
        <is>
          <t>cases</t>
        </is>
      </c>
      <c r="I10378" t="inlineStr">
        <is>
          <t>confirmed</t>
        </is>
      </c>
      <c r="J10378" t="inlineStr">
        <is>
          <t>cumulative</t>
        </is>
      </c>
      <c r="K10378" t="n">
        <v>1460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https://raw.githubusercontent.com/INRB-UMIE/BDBV2026-Data/main/data/insp_sitrep/processed/insp_sitrep__national_cumulative_confirmed_cases__daily.csv</t>
        </is>
      </c>
      <c r="V10378" t="n">
        <v>1406</v>
      </c>
      <c r="W10378" t="n">
        <v>54</v>
      </c>
      <c r="X10378" s="48" t="n">
        <v>46203</v>
      </c>
      <c r="Y10378" t="n">
        <v>1</v>
      </c>
      <c r="Z10378" t="inlineStr">
        <is>
          <t>Normal</t>
        </is>
      </c>
      <c r="AA10378" t="n">
        <v>52.28571428571428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46205</v>
      </c>
      <c r="H10379" t="inlineStr">
        <is>
          <t>cases</t>
        </is>
      </c>
      <c r="I10379" t="inlineStr">
        <is>
          <t>confirmed</t>
        </is>
      </c>
      <c r="J10379" t="inlineStr">
        <is>
          <t>cumulative</t>
        </is>
      </c>
      <c r="K10379" t="n">
        <v>1502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https://raw.githubusercontent.com/INRB-UMIE/BDBV2026-Data/main/data/insp_sitrep/processed/insp_sitrep__national_cumulative_confirmed_cases__daily.csv</t>
        </is>
      </c>
      <c r="V10379" t="n">
        <v>1460</v>
      </c>
      <c r="W10379" t="n">
        <v>42</v>
      </c>
      <c r="X10379" s="48" t="n">
        <v>46204</v>
      </c>
      <c r="Y10379" t="n">
        <v>1</v>
      </c>
      <c r="Z10379" t="inlineStr">
        <is>
          <t>Normal</t>
        </is>
      </c>
      <c r="AA10379" t="n">
        <v>54.85714285714285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46206</v>
      </c>
      <c r="H10380" t="inlineStr">
        <is>
          <t>cases</t>
        </is>
      </c>
      <c r="I10380" t="inlineStr">
        <is>
          <t>confirmed</t>
        </is>
      </c>
      <c r="J10380" t="inlineStr">
        <is>
          <t>cumulative</t>
        </is>
      </c>
      <c r="K10380" t="n">
        <v>1528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https://raw.githubusercontent.com/INRB-UMIE/BDBV2026-Data/main/data/insp_sitrep/processed/insp_sitrep__national_cumulative_confirmed_cases__daily.csv</t>
        </is>
      </c>
      <c r="V10380" t="n">
        <v>1502</v>
      </c>
      <c r="W10380" t="n">
        <v>26</v>
      </c>
      <c r="X10380" s="48" t="n">
        <v>46205</v>
      </c>
      <c r="Y10380" t="n">
        <v>1</v>
      </c>
      <c r="Z10380" t="inlineStr">
        <is>
          <t>Normal</t>
        </is>
      </c>
      <c r="AA10380" t="n">
        <v>53.28571428571428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46207</v>
      </c>
      <c r="H10381" t="inlineStr">
        <is>
          <t>cases</t>
        </is>
      </c>
      <c r="I10381" t="inlineStr">
        <is>
          <t>confirmed</t>
        </is>
      </c>
      <c r="J10381" t="inlineStr">
        <is>
          <t>cumulative</t>
        </is>
      </c>
      <c r="K10381" t="n">
        <v>1561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https://raw.githubusercontent.com/INRB-UMIE/BDBV2026-Data/main/data/insp_sitrep/processed/insp_sitrep__national_cumulative_confirmed_cases__daily.csv</t>
        </is>
      </c>
      <c r="V10381" t="n">
        <v>1528</v>
      </c>
      <c r="W10381" t="n">
        <v>33</v>
      </c>
      <c r="X10381" s="48" t="n">
        <v>46206</v>
      </c>
      <c r="Y10381" t="n">
        <v>1</v>
      </c>
      <c r="Z10381" t="inlineStr">
        <is>
          <t>Normal</t>
        </is>
      </c>
      <c r="AA10381" t="n">
        <v>51.14285714285715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46208</v>
      </c>
      <c r="H10382" t="inlineStr">
        <is>
          <t>cases</t>
        </is>
      </c>
      <c r="I10382" t="inlineStr">
        <is>
          <t>confirmed</t>
        </is>
      </c>
      <c r="J10382" t="inlineStr">
        <is>
          <t>cumulative</t>
        </is>
      </c>
      <c r="K10382" t="n">
        <v>1624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https://raw.githubusercontent.com/INRB-UMIE/BDBV2026-Data/main/data/insp_sitrep/processed/insp_sitrep__national_cumulative_confirmed_cases__daily.csv</t>
        </is>
      </c>
      <c r="V10382" t="n">
        <v>1561</v>
      </c>
      <c r="W10382" t="n">
        <v>63</v>
      </c>
      <c r="X10382" s="48" t="n">
        <v>46207</v>
      </c>
      <c r="Y10382" t="n">
        <v>1</v>
      </c>
      <c r="Z10382" t="inlineStr">
        <is>
          <t>Normal</t>
        </is>
      </c>
      <c r="AA10382" t="n">
        <v>50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46209</v>
      </c>
      <c r="H10383" t="inlineStr">
        <is>
          <t>cases</t>
        </is>
      </c>
      <c r="I10383" t="inlineStr">
        <is>
          <t>confirmed</t>
        </is>
      </c>
      <c r="J10383" t="inlineStr">
        <is>
          <t>cumulative</t>
        </is>
      </c>
      <c r="K10383" t="n">
        <v>1708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https://raw.githubusercontent.com/INRB-UMIE/BDBV2026-Data/main/data/insp_sitrep/processed/insp_sitrep__national_cumulative_confirmed_cases__daily.csv</t>
        </is>
      </c>
      <c r="V10383" t="n">
        <v>1624</v>
      </c>
      <c r="W10383" t="n">
        <v>84</v>
      </c>
      <c r="X10383" s="48" t="n">
        <v>46208</v>
      </c>
      <c r="Y10383" t="n">
        <v>1</v>
      </c>
      <c r="Z10383" t="inlineStr">
        <is>
          <t>Normal</t>
        </is>
      </c>
      <c r="AA10383" t="n">
        <v>53.57142857142857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46210</v>
      </c>
      <c r="H10384" t="inlineStr">
        <is>
          <t>cases</t>
        </is>
      </c>
      <c r="I10384" t="inlineStr">
        <is>
          <t>confirmed</t>
        </is>
      </c>
      <c r="J10384" t="inlineStr">
        <is>
          <t>cumulative</t>
        </is>
      </c>
      <c r="K10384" t="n">
        <v>1759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https://raw.githubusercontent.com/INRB-UMIE/BDBV2026-Data/main/data/insp_sitrep/processed/insp_sitrep__national_cumulative_confirmed_cases__daily.csv</t>
        </is>
      </c>
      <c r="V10384" t="n">
        <v>1708</v>
      </c>
      <c r="W10384" t="n">
        <v>51</v>
      </c>
      <c r="X10384" s="48" t="n">
        <v>46209</v>
      </c>
      <c r="Y10384" t="n">
        <v>1</v>
      </c>
      <c r="Z10384" t="inlineStr">
        <is>
          <t>Normal</t>
        </is>
      </c>
      <c r="AA10384" t="n">
        <v>50.42857142857143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46211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1792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https://raw.githubusercontent.com/INRB-UMIE/BDBV2026-Data/main/data/insp_sitrep/processed/insp_sitrep__national_cumulative_confirmed_cases__daily.csv</t>
        </is>
      </c>
      <c r="V10385" t="n">
        <v>1759</v>
      </c>
      <c r="W10385" t="n">
        <v>33</v>
      </c>
      <c r="X10385" s="48" t="n">
        <v>46210</v>
      </c>
      <c r="Y10385" t="n">
        <v>1</v>
      </c>
      <c r="Z10385" t="inlineStr">
        <is>
          <t>Normal</t>
        </is>
      </c>
      <c r="AA10385" t="n">
        <v>47.42857142857143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46212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1830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https://raw.githubusercontent.com/INRB-UMIE/BDBV2026-Data/main/data/insp_sitrep/processed/insp_sitrep__national_cumulative_confirmed_cases__daily.csv</t>
        </is>
      </c>
      <c r="V10386" t="n">
        <v>1792</v>
      </c>
      <c r="W10386" t="n">
        <v>38</v>
      </c>
      <c r="X10386" s="48" t="n">
        <v>46211</v>
      </c>
      <c r="Y10386" t="n">
        <v>1</v>
      </c>
      <c r="Z10386" t="inlineStr">
        <is>
          <t>Normal</t>
        </is>
      </c>
      <c r="AA10386" t="n">
        <v>46.85714285714285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46213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1873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https://raw.githubusercontent.com/INRB-UMIE/BDBV2026-Data/main/data/insp_sitrep/processed/insp_sitrep__national_cumulative_confirmed_cases__daily.csv</t>
        </is>
      </c>
      <c r="V10387" t="n">
        <v>1830</v>
      </c>
      <c r="W10387" t="n">
        <v>43</v>
      </c>
      <c r="X10387" s="48" t="n">
        <v>46212</v>
      </c>
      <c r="Y10387" t="n">
        <v>1</v>
      </c>
      <c r="Z10387" t="inlineStr">
        <is>
          <t>Normal</t>
        </is>
      </c>
      <c r="AA10387" t="n">
        <v>49.28571428571428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46214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1926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https://raw.githubusercontent.com/INRB-UMIE/BDBV2026-Data/main/data/insp_sitrep/processed/insp_sitrep__national_cumulative_confirmed_cases__daily.csv</t>
        </is>
      </c>
      <c r="V10388" t="n">
        <v>1873</v>
      </c>
      <c r="W10388" t="n">
        <v>53</v>
      </c>
      <c r="X10388" s="48" t="n">
        <v>46213</v>
      </c>
      <c r="Y10388" t="n">
        <v>1</v>
      </c>
      <c r="Z10388" t="inlineStr">
        <is>
          <t>Normal</t>
        </is>
      </c>
      <c r="AA10388" t="n">
        <v>52.14285714285715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46216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2011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https://raw.githubusercontent.com/INRB-UMIE/BDBV2026-Data/main/data/insp_sitrep/processed/insp_sitrep__national_cumulative_confirmed_cases__daily.csv</t>
        </is>
      </c>
      <c r="V10389" t="n">
        <v>1926</v>
      </c>
      <c r="W10389" t="n">
        <v>85</v>
      </c>
      <c r="X10389" s="48" t="n">
        <v>46214</v>
      </c>
      <c r="Y10389" t="n">
        <v>2</v>
      </c>
      <c r="Z10389" t="inlineStr">
        <is>
          <t>Reporting Gap (&gt;1 Day)</t>
        </is>
      </c>
      <c r="AA10389" t="n">
        <v>55.28571428571428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46218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2124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https://raw.githubusercontent.com/INRB-UMIE/BDBV2026-Data/main/data/insp_sitrep/processed/insp_sitrep__national_cumulative_confirmed_cases__daily.csv</t>
        </is>
      </c>
      <c r="V10390" t="n">
        <v>2011</v>
      </c>
      <c r="W10390" t="n">
        <v>113</v>
      </c>
      <c r="X10390" s="48" t="n">
        <v>46216</v>
      </c>
      <c r="Y10390" t="n">
        <v>2</v>
      </c>
      <c r="Z10390" t="inlineStr">
        <is>
          <t>Reporting Gap (&gt;1 Day)</t>
        </is>
      </c>
      <c r="AA10390" t="n">
        <v>59.42857142857143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46220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2267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https://raw.githubusercontent.com/INRB-UMIE/BDBV2026-Data/main/data/insp_sitrep/processed/insp_sitrep__national_cumulative_confirmed_cases__daily.csv</t>
        </is>
      </c>
      <c r="V10391" t="n">
        <v>2124</v>
      </c>
      <c r="W10391" t="n">
        <v>143</v>
      </c>
      <c r="X10391" s="48" t="n">
        <v>46218</v>
      </c>
      <c r="Y10391" t="n">
        <v>2</v>
      </c>
      <c r="Z10391" t="inlineStr">
        <is>
          <t>Reporting Gap (&gt;1 Day)</t>
        </is>
      </c>
      <c r="AA10391" t="n">
        <v>72.57142857142857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46221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2344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https://raw.githubusercontent.com/INRB-UMIE/BDBV2026-Data/main/data/insp_sitrep/processed/insp_sitrep__national_cumulative_confirmed_cases__daily.csv</t>
        </is>
      </c>
      <c r="V10392" t="n">
        <v>2267</v>
      </c>
      <c r="W10392" t="n">
        <v>77</v>
      </c>
      <c r="X10392" s="48" t="n">
        <v>46220</v>
      </c>
      <c r="Y10392" t="n">
        <v>1</v>
      </c>
      <c r="Z10392" t="inlineStr">
        <is>
          <t>Normal</t>
        </is>
      </c>
      <c r="AA10392" t="n">
        <v>78.85714285714286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46222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2423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https://raw.githubusercontent.com/INRB-UMIE/BDBV2026-Data/main/data/insp_sitrep/processed/insp_sitrep__national_cumulative_confirmed_cases__daily.csv</t>
        </is>
      </c>
      <c r="V10393" t="n">
        <v>2344</v>
      </c>
      <c r="W10393" t="n">
        <v>79</v>
      </c>
      <c r="X10393" s="48" t="n">
        <v>46221</v>
      </c>
      <c r="Y10393" t="n">
        <v>1</v>
      </c>
      <c r="Z10393" t="inlineStr">
        <is>
          <t>Normal</t>
        </is>
      </c>
      <c r="AA10393" t="n">
        <v>84.71428571428571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46223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2473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https://raw.githubusercontent.com/INRB-UMIE/BDBV2026-Data/main/data/insp_sitrep/processed/insp_sitrep__national_cumulative_confirmed_cases__daily.csv</t>
        </is>
      </c>
      <c r="V10394" t="n">
        <v>2423</v>
      </c>
      <c r="W10394" t="n">
        <v>50</v>
      </c>
      <c r="X10394" s="48" t="n">
        <v>46222</v>
      </c>
      <c r="Y10394" t="n">
        <v>1</v>
      </c>
      <c r="Z10394" t="inlineStr">
        <is>
          <t>Normal</t>
        </is>
      </c>
      <c r="AA10394" t="n">
        <v>85.71428571428571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46225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2905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https://raw.githubusercontent.com/INRB-UMIE/BDBV2026-Data/main/data/insp_sitrep/processed/insp_sitrep__national_cumulative_confirmed_cases__daily.csv</t>
        </is>
      </c>
      <c r="V10395" t="n">
        <v>2473</v>
      </c>
      <c r="W10395" t="n">
        <v>432</v>
      </c>
      <c r="X10395" s="48" t="n">
        <v>46223</v>
      </c>
      <c r="Y10395" t="n">
        <v>2</v>
      </c>
      <c r="Z10395" t="inlineStr">
        <is>
          <t>Reporting Gap (&gt;1 Day)</t>
        </is>
      </c>
      <c r="AA10395" t="n">
        <v>139.8571428571429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46226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2973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https://raw.githubusercontent.com/INRB-UMIE/BDBV2026-Data/main/data/insp_sitrep/processed/insp_sitrep__national_cumulative_confirmed_cases__daily.csv</t>
        </is>
      </c>
      <c r="V10396" t="n">
        <v>2905</v>
      </c>
      <c r="W10396" t="n">
        <v>68</v>
      </c>
      <c r="X10396" s="48" t="n">
        <v>46225</v>
      </c>
      <c r="Y10396" t="n">
        <v>1</v>
      </c>
      <c r="Z10396" t="inlineStr">
        <is>
          <t>Normal</t>
        </is>
      </c>
      <c r="AA10396" t="n">
        <v>137.4285714285714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46228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3200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https://raw.githubusercontent.com/INRB-UMIE/BDBV2026-Data/main/data/insp_sitrep/processed/insp_sitrep__national_cumulative_confirmed_cases__daily.csv</t>
        </is>
      </c>
      <c r="V10397" t="n">
        <v>2973</v>
      </c>
      <c r="W10397" t="n">
        <v>227</v>
      </c>
      <c r="X10397" s="48" t="n">
        <v>46226</v>
      </c>
      <c r="Y10397" t="n">
        <v>2</v>
      </c>
      <c r="Z10397" t="inlineStr">
        <is>
          <t>Reporting Gap (&gt;1 Day)</t>
        </is>
      </c>
      <c r="AA10397" t="n">
        <v>153.7142857142857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46229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3262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https://raw.githubusercontent.com/INRB-UMIE/BDBV2026-Data/main/data/insp_sitrep/processed/insp_sitrep__national_cumulative_confirmed_cases__daily.csv</t>
        </is>
      </c>
      <c r="V10398" t="n">
        <v>3200</v>
      </c>
      <c r="W10398" t="n">
        <v>62</v>
      </c>
      <c r="X10398" s="48" t="n">
        <v>46228</v>
      </c>
      <c r="Y10398" t="n">
        <v>1</v>
      </c>
      <c r="Z10398" t="inlineStr">
        <is>
          <t>Normal</t>
        </is>
      </c>
      <c r="AA10398" t="n">
        <v>142.1428571428571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46230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3360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https://raw.githubusercontent.com/INRB-UMIE/BDBV2026-Data/main/data/insp_sitrep/processed/insp_sitrep__national_cumulative_confirmed_cases__daily.csv</t>
        </is>
      </c>
      <c r="V10399" t="n">
        <v>3262</v>
      </c>
      <c r="W10399" t="n">
        <v>98</v>
      </c>
      <c r="X10399" s="48" t="n">
        <v>46229</v>
      </c>
      <c r="Y10399" t="n">
        <v>1</v>
      </c>
      <c r="Z10399" t="inlineStr">
        <is>
          <t>Normal</t>
        </is>
      </c>
      <c r="AA10399" t="n">
        <v>145.1428571428571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46233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3605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https://raw.githubusercontent.com/INRB-UMIE/BDBV2026-Data/main/data/insp_sitrep/processed/insp_sitrep__national_cumulative_confirmed_cases__daily.csv</t>
        </is>
      </c>
      <c r="V10400" t="n">
        <v>3360</v>
      </c>
      <c r="W10400" t="n">
        <v>245</v>
      </c>
      <c r="X10400" s="48" t="n">
        <v>46230</v>
      </c>
      <c r="Y10400" t="n">
        <v>3</v>
      </c>
      <c r="Z10400" t="inlineStr">
        <is>
          <t>Reporting Gap (&gt;1 Day)</t>
        </is>
      </c>
      <c r="AA10400" t="n">
        <v>168.8571428571429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46234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3674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https://raw.githubusercontent.com/INRB-UMIE/BDBV2026-Data/main/data/insp_sitrep/processed/insp_sitrep__national_cumulative_confirmed_cases__daily.csv</t>
        </is>
      </c>
      <c r="V10401" t="n">
        <v>3605</v>
      </c>
      <c r="W10401" t="n">
        <v>69</v>
      </c>
      <c r="X10401" s="48" t="n">
        <v>46233</v>
      </c>
      <c r="Y10401" t="n">
        <v>1</v>
      </c>
      <c r="Z10401" t="inlineStr">
        <is>
          <t>Normal</t>
        </is>
      </c>
      <c r="AA10401" t="n">
        <v>171.5714285714286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46235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3748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https://raw.githubusercontent.com/INRB-UMIE/BDBV2026-Data/main/data/insp_sitrep/processed/insp_sitrep__national_cumulative_confirmed_cases__daily.csv</t>
        </is>
      </c>
      <c r="V10402" t="n">
        <v>3674</v>
      </c>
      <c r="W10402" t="n">
        <v>74</v>
      </c>
      <c r="X10402" s="48" t="n">
        <v>46234</v>
      </c>
      <c r="Y10402" t="n">
        <v>1</v>
      </c>
      <c r="Z10402" t="inlineStr">
        <is>
          <t>Normal</t>
        </is>
      </c>
      <c r="AA10402" t="n">
        <v>120.4285714285714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46236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3802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https://raw.githubusercontent.com/INRB-UMIE/BDBV2026-Data/main/data/insp_sitrep/processed/insp_sitrep__national_cumulative_confirmed_cases__daily.csv</t>
        </is>
      </c>
      <c r="V10403" t="n">
        <v>3748</v>
      </c>
      <c r="W10403" t="n">
        <v>54</v>
      </c>
      <c r="X10403" s="48" t="n">
        <v>46235</v>
      </c>
      <c r="Y10403" t="n">
        <v>1</v>
      </c>
      <c r="Z10403" t="inlineStr">
        <is>
          <t>Normal</t>
        </is>
      </c>
      <c r="AA10403" t="n">
        <v>118.4285714285714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46237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3874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https://raw.githubusercontent.com/INRB-UMIE/BDBV2026-Data/main/data/insp_sitrep/processed/insp_sitrep__national_cumulative_confirmed_cases__daily.csv</t>
        </is>
      </c>
      <c r="V10404" t="n">
        <v>3802</v>
      </c>
      <c r="W10404" t="n">
        <v>72</v>
      </c>
      <c r="X10404" s="48" t="n">
        <v>46236</v>
      </c>
      <c r="Y10404" t="n">
        <v>1</v>
      </c>
      <c r="Z10404" t="inlineStr">
        <is>
          <t>Normal</t>
        </is>
      </c>
      <c r="AA10404" t="n">
        <v>96.28571428571429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46238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3973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https://raw.githubusercontent.com/INRB-UMIE/BDBV2026-Data/main/data/insp_sitrep/processed/insp_sitrep__national_cumulative_confirmed_cases__daily.csv</t>
        </is>
      </c>
      <c r="V10405" t="n">
        <v>3874</v>
      </c>
      <c r="W10405" t="n">
        <v>99</v>
      </c>
      <c r="X10405" s="48" t="n">
        <v>46237</v>
      </c>
      <c r="Y10405" t="n">
        <v>1</v>
      </c>
      <c r="Z10405" t="inlineStr">
        <is>
          <t>Normal</t>
        </is>
      </c>
      <c r="AA10405" t="n">
        <v>101.5714285714286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46240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4120</v>
      </c>
      <c r="L10406" t="inlineStr">
        <is>
          <t>count</t>
        </is>
      </c>
      <c r="M10406" t="inlineStr">
        <is>
          <t>SitRep MVEBDB N°083, 06/08/2026</t>
        </is>
      </c>
      <c r="T10406" t="inlineStr">
        <is>
          <t>manual</t>
        </is>
      </c>
      <c r="U10406" t="inlineStr">
        <is>
          <t>Missing from INRB-UMIE's national_cumulative_confirmed_cases file (no 2026-08-06 row); transcribed from government SitRep PDF.</t>
        </is>
      </c>
      <c r="V10406" t="n">
        <v>3973</v>
      </c>
      <c r="W10406" t="n">
        <v>147</v>
      </c>
      <c r="X10406" s="48" t="n">
        <v>46238</v>
      </c>
      <c r="Y10406" t="n">
        <v>2</v>
      </c>
      <c r="Z10406" t="inlineStr">
        <is>
          <t>Reporting Gap (&gt;1 Day)</t>
        </is>
      </c>
      <c r="AA10406" t="n">
        <v>108.5714285714286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46241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4209</v>
      </c>
      <c r="L10407" t="inlineStr">
        <is>
          <t>count</t>
        </is>
      </c>
      <c r="M10407" t="inlineStr">
        <is>
          <t>SitRep MVEBDB N°085, 07/08/2026</t>
        </is>
      </c>
      <c r="T10407" t="inlineStr">
        <is>
          <t>manual</t>
        </is>
      </c>
      <c r="U10407" t="inlineStr">
        <is>
          <t>Missing from INRB-UMIE's national_cumulative_confirmed_cases file (no 2026-08-07 row); transcribed from government SitRep PDF.</t>
        </is>
      </c>
      <c r="V10407" t="n">
        <v>4120</v>
      </c>
      <c r="W10407" t="n">
        <v>89</v>
      </c>
      <c r="X10407" s="48" t="n">
        <v>46240</v>
      </c>
      <c r="Y10407" t="n">
        <v>1</v>
      </c>
      <c r="Z10407" t="inlineStr">
        <is>
          <t>Normal</t>
        </is>
      </c>
      <c r="AA10407" t="n">
        <v>86.28571428571429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46242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4294</v>
      </c>
      <c r="L10408" t="inlineStr">
        <is>
          <t>count</t>
        </is>
      </c>
      <c r="M10408" t="inlineStr">
        <is>
          <t>SitRep MVEBDB N°086, 08/08/2026</t>
        </is>
      </c>
      <c r="T10408" t="inlineStr">
        <is>
          <t>manual</t>
        </is>
      </c>
      <c r="U1040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408" t="n">
        <v>4209</v>
      </c>
      <c r="W10408" t="n">
        <v>85</v>
      </c>
      <c r="X10408" s="48" t="n">
        <v>46241</v>
      </c>
      <c r="Y10408" t="n">
        <v>1</v>
      </c>
      <c r="Z10408" t="inlineStr">
        <is>
          <t>Normal</t>
        </is>
      </c>
      <c r="AA10408" t="n">
        <v>88.57142857142857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46243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4381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https://raw.githubusercontent.com/INRB-UMIE/BDBV2026-Data/main/data/insp_sitrep/processed/insp_sitrep__national_cumulative_confirmed_cases__daily.csv</t>
        </is>
      </c>
      <c r="V10409" t="n">
        <v>4294</v>
      </c>
      <c r="W10409" t="n">
        <v>87</v>
      </c>
      <c r="X10409" s="48" t="n">
        <v>46242</v>
      </c>
      <c r="Y10409" t="n">
        <v>1</v>
      </c>
      <c r="Z10409" t="inlineStr">
        <is>
          <t>Normal</t>
        </is>
      </c>
      <c r="AA10409" t="n">
        <v>90.42857142857143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46244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4449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https://raw.githubusercontent.com/INRB-UMIE/BDBV2026-Data/main/data/insp_sitrep/processed/insp_sitrep__national_cumulative_confirmed_cases__daily.csv</t>
        </is>
      </c>
      <c r="V10410" t="n">
        <v>4381</v>
      </c>
      <c r="W10410" t="n">
        <v>68</v>
      </c>
      <c r="X10410" s="48" t="n">
        <v>46243</v>
      </c>
      <c r="Y10410" t="n">
        <v>1</v>
      </c>
      <c r="Z10410" t="inlineStr">
        <is>
          <t>Normal</t>
        </is>
      </c>
      <c r="AA10410" t="n">
        <v>92.42857142857143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46245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4566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https://raw.githubusercontent.com/INRB-UMIE/BDBV2026-Data/main/data/insp_sitrep/processed/insp_sitrep__national_cumulative_confirmed_cases__daily.csv</t>
        </is>
      </c>
      <c r="V10411" t="n">
        <v>4449</v>
      </c>
      <c r="W10411" t="n">
        <v>117</v>
      </c>
      <c r="X10411" s="48" t="n">
        <v>46244</v>
      </c>
      <c r="Y10411" t="n">
        <v>1</v>
      </c>
      <c r="Z10411" t="inlineStr">
        <is>
          <t>Normal</t>
        </is>
      </c>
      <c r="AA10411" t="n">
        <v>98.85714285714286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46249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4945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https://raw.githubusercontent.com/INRB-UMIE/BDBV2026-Data/main/data/insp_sitrep/processed/insp_sitrep__national_cumulative_confirmed_cases__daily.csv</t>
        </is>
      </c>
      <c r="V10412" t="n">
        <v>4566</v>
      </c>
      <c r="W10412" t="n">
        <v>379</v>
      </c>
      <c r="X10412" s="48" t="n">
        <v>46245</v>
      </c>
      <c r="Y10412" t="n">
        <v>4</v>
      </c>
      <c r="Z10412" t="inlineStr">
        <is>
          <t>Reporting Gap (&gt;1 Day)</t>
        </is>
      </c>
      <c r="AA10412" t="n">
        <v>138.8571428571429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46251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5105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https://raw.githubusercontent.com/INRB-UMIE/BDBV2026-Data/main/data/insp_sitrep/processed/insp_sitrep__national_cumulative_confirmed_cases__daily.csv</t>
        </is>
      </c>
      <c r="V10413" t="n">
        <v>4945</v>
      </c>
      <c r="W10413" t="n">
        <v>160</v>
      </c>
      <c r="X10413" s="48" t="n">
        <v>46249</v>
      </c>
      <c r="Y10413" t="n">
        <v>2</v>
      </c>
      <c r="Z10413" t="inlineStr">
        <is>
          <t>Reporting Gap (&gt;1 Day)</t>
        </is>
      </c>
      <c r="AA10413" t="n">
        <v>140.7142857142857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46253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5290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https://raw.githubusercontent.com/INRB-UMIE/BDBV2026-Data/main/data/insp_sitrep/processed/insp_sitrep__national_cumulative_confirmed_cases__daily.csv</t>
        </is>
      </c>
      <c r="V10414" t="n">
        <v>5105</v>
      </c>
      <c r="W10414" t="n">
        <v>185</v>
      </c>
      <c r="X10414" s="48" t="n">
        <v>46251</v>
      </c>
      <c r="Y10414" t="n">
        <v>2</v>
      </c>
      <c r="Z10414" t="inlineStr">
        <is>
          <t>Reporting Gap (&gt;1 Day)</t>
        </is>
      </c>
      <c r="AA10414" t="n">
        <v>154.4285714285714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46254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5375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https://raw.githubusercontent.com/INRB-UMIE/BDBV2026-Data/main/data/insp_sitrep/processed/insp_sitrep__national_cumulative_confirmed_cases__daily.csv</t>
        </is>
      </c>
      <c r="V10415" t="n">
        <v>5290</v>
      </c>
      <c r="W10415" t="n">
        <v>85</v>
      </c>
      <c r="X10415" s="48" t="n">
        <v>46253</v>
      </c>
      <c r="Y10415" t="n">
        <v>1</v>
      </c>
      <c r="Z10415" t="inlineStr">
        <is>
          <t>Normal</t>
        </is>
      </c>
      <c r="AA10415" t="n">
        <v>154.4285714285714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46256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5514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https://raw.githubusercontent.com/INRB-UMIE/BDBV2026-Data/main/data/insp_sitrep/processed/insp_sitrep__national_cumulative_confirmed_cases__daily.csv</t>
        </is>
      </c>
      <c r="V10416" t="n">
        <v>5375</v>
      </c>
      <c r="W10416" t="n">
        <v>139</v>
      </c>
      <c r="X10416" s="48" t="n">
        <v>46254</v>
      </c>
      <c r="Y10416" t="n">
        <v>2</v>
      </c>
      <c r="Z10416" t="inlineStr">
        <is>
          <t>Reporting Gap (&gt;1 Day)</t>
        </is>
      </c>
      <c r="AA10416" t="n">
        <v>161.8571428571429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46258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5656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https://raw.githubusercontent.com/INRB-UMIE/BDBV2026-Data/main/data/insp_sitrep/processed/insp_sitrep__national_cumulative_confirmed_cases__daily.csv</t>
        </is>
      </c>
      <c r="V10417" t="n">
        <v>5514</v>
      </c>
      <c r="W10417" t="n">
        <v>142</v>
      </c>
      <c r="X10417" s="48" t="n">
        <v>46256</v>
      </c>
      <c r="Y10417" t="n">
        <v>2</v>
      </c>
      <c r="Z10417" t="inlineStr">
        <is>
          <t>Reporting Gap (&gt;1 Day)</t>
        </is>
      </c>
      <c r="AA10417" t="n">
        <v>172.4285714285714</v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46259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5713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https://raw.githubusercontent.com/INRB-UMIE/BDBV2026-Data/main/data/insp_sitrep/processed/insp_sitrep__national_cumulative_confirmed_cases__daily.csv</t>
        </is>
      </c>
      <c r="V10418" t="n">
        <v>5656</v>
      </c>
      <c r="W10418" t="n">
        <v>57</v>
      </c>
      <c r="X10418" s="48" t="n">
        <v>46258</v>
      </c>
      <c r="Y10418" t="n">
        <v>1</v>
      </c>
      <c r="Z10418" t="inlineStr">
        <is>
          <t>Normal</t>
        </is>
      </c>
      <c r="AA10418" t="n">
        <v>163.8571428571429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46260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5794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https://raw.githubusercontent.com/INRB-UMIE/BDBV2026-Data/main/data/insp_sitrep/processed/insp_sitrep__national_cumulative_confirmed_cases__daily.csv</t>
        </is>
      </c>
      <c r="V10419" t="n">
        <v>5713</v>
      </c>
      <c r="W10419" t="n">
        <v>81</v>
      </c>
      <c r="X10419" s="48" t="n">
        <v>46259</v>
      </c>
      <c r="Y10419" t="n">
        <v>1</v>
      </c>
      <c r="Z10419" t="inlineStr">
        <is>
          <t>Normal</t>
        </is>
      </c>
      <c r="AA10419" t="n">
        <v>121.2857142857143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46262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5945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https://raw.githubusercontent.com/INRB-UMIE/BDBV2026-Data/main/data/insp_sitrep/processed/insp_sitrep__national_cumulative_confirmed_cases__daily.csv</t>
        </is>
      </c>
      <c r="V10420" t="n">
        <v>5794</v>
      </c>
      <c r="W10420" t="n">
        <v>151</v>
      </c>
      <c r="X10420" s="48" t="n">
        <v>46260</v>
      </c>
      <c r="Y10420" t="n">
        <v>2</v>
      </c>
      <c r="Z10420" t="inlineStr">
        <is>
          <t>Reporting Gap (&gt;1 Day)</t>
        </is>
      </c>
      <c r="AA10420" t="n">
        <v>120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46264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6100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https://raw.githubusercontent.com/INRB-UMIE/BDBV2026-Data/main/data/insp_sitrep/processed/insp_sitrep__national_cumulative_confirmed_cases__daily.csv</t>
        </is>
      </c>
      <c r="V10421" t="n">
        <v>5945</v>
      </c>
      <c r="W10421" t="n">
        <v>155</v>
      </c>
      <c r="X10421" s="48" t="n">
        <v>46262</v>
      </c>
      <c r="Y10421" t="n">
        <v>2</v>
      </c>
      <c r="Z10421" t="inlineStr">
        <is>
          <t>Reporting Gap (&gt;1 Day)</t>
        </is>
      </c>
      <c r="AA10421" t="n">
        <v>115.7142857142857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46265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6186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https://raw.githubusercontent.com/INRB-UMIE/BDBV2026-Data/main/data/insp_sitrep/processed/insp_sitrep__national_cumulative_confirmed_cases__daily.csv</t>
        </is>
      </c>
      <c r="V10422" t="n">
        <v>6100</v>
      </c>
      <c r="W10422" t="n">
        <v>86</v>
      </c>
      <c r="X10422" s="48" t="n">
        <v>46264</v>
      </c>
      <c r="Y10422" t="n">
        <v>1</v>
      </c>
      <c r="Z10422" t="inlineStr">
        <is>
          <t>Normal</t>
        </is>
      </c>
      <c r="AA10422" t="n">
        <v>115.8571428571429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46266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6250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https://raw.githubusercontent.com/INRB-UMIE/BDBV2026-Data/main/data/insp_sitrep/processed/insp_sitrep__national_cumulative_confirmed_cases__daily.csv</t>
        </is>
      </c>
      <c r="V10423" t="n">
        <v>6186</v>
      </c>
      <c r="W10423" t="n">
        <v>64</v>
      </c>
      <c r="X10423" s="48" t="n">
        <v>46265</v>
      </c>
      <c r="Y10423" t="n">
        <v>1</v>
      </c>
      <c r="Z10423" t="inlineStr">
        <is>
          <t>Normal</t>
        </is>
      </c>
      <c r="AA10423" t="n">
        <v>105.1428571428571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46267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6342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https://raw.githubusercontent.com/INRB-UMIE/BDBV2026-Data/main/data/insp_sitrep/processed/insp_sitrep__national_cumulative_confirmed_cases__daily.csv</t>
        </is>
      </c>
      <c r="V10424" t="n">
        <v>6250</v>
      </c>
      <c r="W10424" t="n">
        <v>92</v>
      </c>
      <c r="X10424" s="48" t="n">
        <v>46266</v>
      </c>
      <c r="Y10424" t="n">
        <v>1</v>
      </c>
      <c r="Z10424" t="inlineStr">
        <is>
          <t>Normal</t>
        </is>
      </c>
      <c r="AA10424" t="n">
        <v>98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46268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6436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https://raw.githubusercontent.com/INRB-UMIE/BDBV2026-Data/main/data/insp_sitrep/processed/insp_sitrep__national_cumulative_confirmed_cases__daily.csv</t>
        </is>
      </c>
      <c r="V10425" t="n">
        <v>6342</v>
      </c>
      <c r="W10425" t="n">
        <v>94</v>
      </c>
      <c r="X10425" s="48" t="n">
        <v>46267</v>
      </c>
      <c r="Y10425" t="n">
        <v>1</v>
      </c>
      <c r="Z10425" t="inlineStr">
        <is>
          <t>Normal</t>
        </is>
      </c>
      <c r="AA10425" t="n">
        <v>103.2857142857143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46269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6522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https://raw.githubusercontent.com/INRB-UMIE/BDBV2026-Data/main/data/insp_sitrep/processed/insp_sitrep__national_cumulative_confirmed_cases__daily.csv</t>
        </is>
      </c>
      <c r="V10426" t="n">
        <v>6436</v>
      </c>
      <c r="W10426" t="n">
        <v>86</v>
      </c>
      <c r="X10426" s="48" t="n">
        <v>46268</v>
      </c>
      <c r="Y10426" t="n">
        <v>1</v>
      </c>
      <c r="Z10426" t="inlineStr">
        <is>
          <t>Normal</t>
        </is>
      </c>
      <c r="AA10426" t="n">
        <v>104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46270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6604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https://raw.githubusercontent.com/INRB-UMIE/BDBV2026-Data/main/data/insp_sitrep/processed/insp_sitrep__national_cumulative_confirmed_cases__daily.csv</t>
        </is>
      </c>
      <c r="V10427" t="n">
        <v>6522</v>
      </c>
      <c r="W10427" t="n">
        <v>82</v>
      </c>
      <c r="X10427" s="48" t="n">
        <v>46269</v>
      </c>
      <c r="Y10427" t="n">
        <v>1</v>
      </c>
      <c r="Z10427" t="inlineStr">
        <is>
          <t>Normal</t>
        </is>
      </c>
      <c r="AA10427" t="n">
        <v>94.14285714285714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46271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6686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https://raw.githubusercontent.com/INRB-UMIE/BDBV2026-Data/main/data/insp_sitrep/processed/insp_sitrep__national_cumulative_confirmed_cases__daily.csv</t>
        </is>
      </c>
      <c r="V10428" t="n">
        <v>6604</v>
      </c>
      <c r="W10428" t="n">
        <v>82</v>
      </c>
      <c r="X10428" s="48" t="n">
        <v>46270</v>
      </c>
      <c r="Y10428" t="n">
        <v>1</v>
      </c>
      <c r="Z10428" t="inlineStr">
        <is>
          <t>Normal</t>
        </is>
      </c>
      <c r="AA10428" t="n">
        <v>83.71428571428571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46272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6757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https://raw.githubusercontent.com/INRB-UMIE/BDBV2026-Data/main/data/insp_sitrep/processed/insp_sitrep__national_cumulative_confirmed_cases__daily.csv</t>
        </is>
      </c>
      <c r="V10429" t="n">
        <v>6686</v>
      </c>
      <c r="W10429" t="n">
        <v>71</v>
      </c>
      <c r="X10429" s="48" t="n">
        <v>46271</v>
      </c>
      <c r="Y10429" t="n">
        <v>1</v>
      </c>
      <c r="Z10429" t="inlineStr">
        <is>
          <t>Normal</t>
        </is>
      </c>
      <c r="AA10429" t="n">
        <v>81.57142857142857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46273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6843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https://raw.githubusercontent.com/INRB-UMIE/BDBV2026-Data/main/data/insp_sitrep/processed/insp_sitrep__national_cumulative_confirmed_cases__daily.csv</t>
        </is>
      </c>
      <c r="V10430" t="n">
        <v>6757</v>
      </c>
      <c r="W10430" t="n">
        <v>86</v>
      </c>
      <c r="X10430" s="48" t="n">
        <v>46272</v>
      </c>
      <c r="Y10430" t="n">
        <v>1</v>
      </c>
      <c r="Z10430" t="inlineStr">
        <is>
          <t>Normal</t>
        </is>
      </c>
      <c r="AA10430" t="n">
        <v>84.71428571428571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46274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6942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https://raw.githubusercontent.com/INRB-UMIE/BDBV2026-Data/main/data/insp_sitrep/processed/insp_sitrep__national_cumulative_confirmed_cases__daily.csv</t>
        </is>
      </c>
      <c r="V10431" t="n">
        <v>6843</v>
      </c>
      <c r="W10431" t="n">
        <v>99</v>
      </c>
      <c r="X10431" s="48" t="n">
        <v>46273</v>
      </c>
      <c r="Y10431" t="n">
        <v>1</v>
      </c>
      <c r="Z10431" t="inlineStr">
        <is>
          <t>Normal</t>
        </is>
      </c>
      <c r="AA10431" t="n">
        <v>85.71428571428571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46275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7022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https://raw.githubusercontent.com/INRB-UMIE/BDBV2026-Data/main/data/insp_sitrep/processed/insp_sitrep__national_cumulative_confirmed_cases__daily.csv</t>
        </is>
      </c>
      <c r="V10432" t="n">
        <v>6942</v>
      </c>
      <c r="W10432" t="n">
        <v>80</v>
      </c>
      <c r="X10432" s="48" t="n">
        <v>46274</v>
      </c>
      <c r="Y10432" t="n">
        <v>1</v>
      </c>
      <c r="Z10432" t="inlineStr">
        <is>
          <t>Normal</t>
        </is>
      </c>
      <c r="AA10432" t="n">
        <v>83.71428571428571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46276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7113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https://raw.githubusercontent.com/INRB-UMIE/BDBV2026-Data/main/data/insp_sitrep/processed/insp_sitrep__national_cumulative_confirmed_cases__daily.csv</t>
        </is>
      </c>
      <c r="V10433" t="n">
        <v>7022</v>
      </c>
      <c r="W10433" t="n">
        <v>91</v>
      </c>
      <c r="X10433" s="48" t="n">
        <v>46275</v>
      </c>
      <c r="Y10433" t="n">
        <v>1</v>
      </c>
      <c r="Z10433" t="inlineStr">
        <is>
          <t>Normal</t>
        </is>
      </c>
      <c r="AA10433" t="n">
        <v>84.42857142857143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46277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7200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https://raw.githubusercontent.com/INRB-UMIE/BDBV2026-Data/main/data/insp_sitrep/processed/insp_sitrep__national_cumulative_confirmed_cases__daily.csv</t>
        </is>
      </c>
      <c r="V10434" t="n">
        <v>7113</v>
      </c>
      <c r="W10434" t="n">
        <v>87</v>
      </c>
      <c r="X10434" s="48" t="n">
        <v>46276</v>
      </c>
      <c r="Y10434" t="n">
        <v>1</v>
      </c>
      <c r="Z10434" t="inlineStr">
        <is>
          <t>Normal</t>
        </is>
      </c>
      <c r="AA10434" t="n">
        <v>85.14285714285714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46278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7258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https://raw.githubusercontent.com/INRB-UMIE/BDBV2026-Data/main/data/insp_sitrep/processed/insp_sitrep__national_cumulative_confirmed_cases__daily.csv</t>
        </is>
      </c>
      <c r="V10435" t="n">
        <v>7200</v>
      </c>
      <c r="W10435" t="n">
        <v>58</v>
      </c>
      <c r="X10435" s="48" t="n">
        <v>46277</v>
      </c>
      <c r="Y10435" t="n">
        <v>1</v>
      </c>
      <c r="Z10435" t="inlineStr">
        <is>
          <t>Normal</t>
        </is>
      </c>
      <c r="AA10435" t="n">
        <v>81.71428571428571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46279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7345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https://raw.githubusercontent.com/INRB-UMIE/BDBV2026-Data/main/data/insp_sitrep/processed/insp_sitrep__national_cumulative_confirmed_cases__daily.csv</t>
        </is>
      </c>
      <c r="V10436" t="n">
        <v>7258</v>
      </c>
      <c r="W10436" t="n">
        <v>87</v>
      </c>
      <c r="X10436" s="48" t="n">
        <v>46278</v>
      </c>
      <c r="Y10436" t="n">
        <v>1</v>
      </c>
      <c r="Z10436" t="inlineStr">
        <is>
          <t>Normal</t>
        </is>
      </c>
      <c r="AA10436" t="n">
        <v>84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46280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7404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https://raw.githubusercontent.com/INRB-UMIE/BDBV2026-Data/main/data/insp_sitrep/processed/insp_sitrep__national_cumulative_confirmed_cases__daily.csv</t>
        </is>
      </c>
      <c r="V10437" t="n">
        <v>7345</v>
      </c>
      <c r="W10437" t="n">
        <v>59</v>
      </c>
      <c r="X10437" s="48" t="n">
        <v>46279</v>
      </c>
      <c r="Y10437" t="n">
        <v>1</v>
      </c>
      <c r="Z10437" t="inlineStr">
        <is>
          <t>Normal</t>
        </is>
      </c>
      <c r="AA10437" t="n">
        <v>80.14285714285714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46281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7475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https://raw.githubusercontent.com/INRB-UMIE/BDBV2026-Data/main/data/insp_sitrep/processed/insp_sitrep__national_cumulative_confirmed_cases__daily.csv</t>
        </is>
      </c>
      <c r="V10438" t="n">
        <v>7404</v>
      </c>
      <c r="W10438" t="n">
        <v>71</v>
      </c>
      <c r="X10438" s="48" t="n">
        <v>46280</v>
      </c>
      <c r="Y10438" t="n">
        <v>1</v>
      </c>
      <c r="Z10438" t="inlineStr">
        <is>
          <t>Normal</t>
        </is>
      </c>
      <c r="AA10438" t="n">
        <v>76.14285714285714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46282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7541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https://raw.githubusercontent.com/INRB-UMIE/BDBV2026-Data/main/data/insp_sitrep/processed/insp_sitrep__national_cumulative_confirmed_cases__daily.csv</t>
        </is>
      </c>
      <c r="V10439" t="n">
        <v>7475</v>
      </c>
      <c r="W10439" t="n">
        <v>66</v>
      </c>
      <c r="X10439" s="48" t="n">
        <v>46281</v>
      </c>
      <c r="Y10439" t="n">
        <v>1</v>
      </c>
      <c r="Z10439" t="inlineStr">
        <is>
          <t>Normal</t>
        </is>
      </c>
      <c r="AA10439" t="n">
        <v>74.14285714285714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46283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7614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https://raw.githubusercontent.com/INRB-UMIE/BDBV2026-Data/main/data/insp_sitrep/processed/insp_sitrep__national_cumulative_confirmed_cases__daily.csv</t>
        </is>
      </c>
      <c r="V10440" t="n">
        <v>7541</v>
      </c>
      <c r="W10440" t="n">
        <v>73</v>
      </c>
      <c r="X10440" s="48" t="n">
        <v>46282</v>
      </c>
      <c r="Y10440" t="n">
        <v>1</v>
      </c>
      <c r="Z10440" t="inlineStr">
        <is>
          <t>Normal</t>
        </is>
      </c>
      <c r="AA10440" t="n">
        <v>71.57142857142857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46284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7672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https://raw.githubusercontent.com/INRB-UMIE/BDBV2026-Data/main/data/insp_sitrep/processed/insp_sitrep__national_cumulative_confirmed_cases__daily.csv</t>
        </is>
      </c>
      <c r="V10441" t="n">
        <v>7614</v>
      </c>
      <c r="W10441" t="n">
        <v>58</v>
      </c>
      <c r="X10441" s="48" t="n">
        <v>46283</v>
      </c>
      <c r="Y10441" t="n">
        <v>1</v>
      </c>
      <c r="Z10441" t="inlineStr">
        <is>
          <t>Normal</t>
        </is>
      </c>
      <c r="AA10441" t="n">
        <v>67.42857142857143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46285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7733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https://raw.githubusercontent.com/INRB-UMIE/BDBV2026-Data/main/data/insp_sitrep/processed/insp_sitrep__national_cumulative_confirmed_cases__daily.csv</t>
        </is>
      </c>
      <c r="V10442" t="n">
        <v>7672</v>
      </c>
      <c r="W10442" t="n">
        <v>61</v>
      </c>
      <c r="X10442" s="48" t="n">
        <v>46284</v>
      </c>
      <c r="Y10442" t="n">
        <v>1</v>
      </c>
      <c r="Z10442" t="inlineStr">
        <is>
          <t>Normal</t>
        </is>
      </c>
      <c r="AA10442" t="n">
        <v>67.85714285714286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46286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7773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https://raw.githubusercontent.com/INRB-UMIE/BDBV2026-Data/main/data/insp_sitrep/processed/insp_sitrep__national_cumulative_confirmed_cases__daily.csv</t>
        </is>
      </c>
      <c r="V10443" t="n">
        <v>7733</v>
      </c>
      <c r="W10443" t="n">
        <v>40</v>
      </c>
      <c r="X10443" s="48" t="n">
        <v>46285</v>
      </c>
      <c r="Y10443" t="n">
        <v>1</v>
      </c>
      <c r="Z10443" t="inlineStr">
        <is>
          <t>Normal</t>
        </is>
      </c>
      <c r="AA10443" t="n">
        <v>61.14285714285715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46287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7820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https://raw.githubusercontent.com/INRB-UMIE/BDBV2026-Data/main/data/insp_sitrep/processed/insp_sitrep__national_cumulative_confirmed_cases__daily.csv</t>
        </is>
      </c>
      <c r="V10444" t="n">
        <v>7773</v>
      </c>
      <c r="W10444" t="n">
        <v>47</v>
      </c>
      <c r="X10444" s="48" t="n">
        <v>46286</v>
      </c>
      <c r="Y10444" t="n">
        <v>1</v>
      </c>
      <c r="Z10444" t="inlineStr">
        <is>
          <t>Normal</t>
        </is>
      </c>
      <c r="AA10444" t="n">
        <v>59.42857142857143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46288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7890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https://raw.githubusercontent.com/INRB-UMIE/BDBV2026-Data/main/data/insp_sitrep/processed/insp_sitrep__national_cumulative_confirmed_cases__daily.csv</t>
        </is>
      </c>
      <c r="V10445" t="n">
        <v>7820</v>
      </c>
      <c r="W10445" t="n">
        <v>70</v>
      </c>
      <c r="X10445" s="48" t="n">
        <v>46287</v>
      </c>
      <c r="Y10445" t="n">
        <v>1</v>
      </c>
      <c r="Z10445" t="inlineStr">
        <is>
          <t>Normal</t>
        </is>
      </c>
      <c r="AA10445" t="n">
        <v>59.28571428571428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46289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7946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https://raw.githubusercontent.com/INRB-UMIE/BDBV2026-Data/main/data/insp_sitrep/processed/insp_sitrep__national_cumulative_confirmed_cases__daily.csv</t>
        </is>
      </c>
      <c r="V10446" t="n">
        <v>7890</v>
      </c>
      <c r="W10446" t="n">
        <v>56</v>
      </c>
      <c r="X10446" s="48" t="n">
        <v>46288</v>
      </c>
      <c r="Y10446" t="n">
        <v>1</v>
      </c>
      <c r="Z10446" t="inlineStr">
        <is>
          <t>Normal</t>
        </is>
      </c>
      <c r="AA10446" t="n">
        <v>57.85714285714285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46290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7989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https://raw.githubusercontent.com/INRB-UMIE/BDBV2026-Data/main/data/insp_sitrep/processed/insp_sitrep__national_cumulative_confirmed_cases__daily.csv</t>
        </is>
      </c>
      <c r="V10447" t="n">
        <v>7946</v>
      </c>
      <c r="W10447" t="n">
        <v>43</v>
      </c>
      <c r="X10447" s="48" t="n">
        <v>46289</v>
      </c>
      <c r="Y10447" t="n">
        <v>1</v>
      </c>
      <c r="Z10447" t="inlineStr">
        <is>
          <t>Normal</t>
        </is>
      </c>
      <c r="AA10447" t="n">
        <v>53.57142857142857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46291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8067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https://raw.githubusercontent.com/INRB-UMIE/BDBV2026-Data/main/data/insp_sitrep/processed/insp_sitrep__national_cumulative_confirmed_cases__daily.csv</t>
        </is>
      </c>
      <c r="V10448" t="n">
        <v>7989</v>
      </c>
      <c r="W10448" t="n">
        <v>78</v>
      </c>
      <c r="X10448" s="48" t="n">
        <v>46290</v>
      </c>
      <c r="Y10448" t="n">
        <v>1</v>
      </c>
      <c r="Z10448" t="inlineStr">
        <is>
          <t>Normal</t>
        </is>
      </c>
      <c r="AA10448" t="n">
        <v>56.42857142857143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46292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8116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https://raw.githubusercontent.com/INRB-UMIE/BDBV2026-Data/main/data/insp_sitrep/processed/insp_sitrep__national_cumulative_confirmed_cases__daily.csv</t>
        </is>
      </c>
      <c r="V10449" t="n">
        <v>8067</v>
      </c>
      <c r="W10449" t="n">
        <v>49</v>
      </c>
      <c r="X10449" s="48" t="n">
        <v>46291</v>
      </c>
      <c r="Y10449" t="n">
        <v>1</v>
      </c>
      <c r="Z10449" t="inlineStr">
        <is>
          <t>Normal</t>
        </is>
      </c>
      <c r="AA10449" t="n">
        <v>54.71428571428572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46293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8171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https://raw.githubusercontent.com/INRB-UMIE/BDBV2026-Data/main/data/insp_sitrep/processed/insp_sitrep__national_cumulative_confirmed_cases__daily.csv</t>
        </is>
      </c>
      <c r="V10450" t="n">
        <v>8116</v>
      </c>
      <c r="W10450" t="n">
        <v>55</v>
      </c>
      <c r="X10450" s="48" t="n">
        <v>46292</v>
      </c>
      <c r="Y10450" t="n">
        <v>1</v>
      </c>
      <c r="Z10450" t="inlineStr">
        <is>
          <t>Normal</t>
        </is>
      </c>
      <c r="AA10450" t="n">
        <v>56.85714285714285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46294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8224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https://raw.githubusercontent.com/INRB-UMIE/BDBV2026-Data/main/data/insp_sitrep/processed/insp_sitrep__national_cumulative_confirmed_cases__daily.csv</t>
        </is>
      </c>
      <c r="V10451" t="n">
        <v>8171</v>
      </c>
      <c r="W10451" t="n">
        <v>53</v>
      </c>
      <c r="X10451" s="48" t="n">
        <v>46293</v>
      </c>
      <c r="Y10451" t="n">
        <v>1</v>
      </c>
      <c r="Z10451" t="inlineStr">
        <is>
          <t>Normal</t>
        </is>
      </c>
      <c r="AA10451" t="n">
        <v>57.71428571428572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46295</v>
      </c>
      <c r="H10452" t="inlineStr">
        <is>
          <t>cases</t>
        </is>
      </c>
      <c r="I10452" t="inlineStr">
        <is>
          <t>confirmed</t>
        </is>
      </c>
      <c r="J10452" t="inlineStr">
        <is>
          <t>cumulative</t>
        </is>
      </c>
      <c r="K10452" t="n">
        <v>8300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https://raw.githubusercontent.com/INRB-UMIE/BDBV2026-Data/main/data/insp_sitrep/processed/insp_sitrep__national_cumulative_confirmed_cases__daily.csv</t>
        </is>
      </c>
      <c r="V10452" t="n">
        <v>8224</v>
      </c>
      <c r="W10452" t="n">
        <v>76</v>
      </c>
      <c r="X10452" s="48" t="n">
        <v>46294</v>
      </c>
      <c r="Y10452" t="n">
        <v>1</v>
      </c>
      <c r="Z10452" t="inlineStr">
        <is>
          <t>Normal</t>
        </is>
      </c>
      <c r="AA10452" t="n">
        <v>58.57142857142857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46296</v>
      </c>
      <c r="H10453" t="inlineStr">
        <is>
          <t>cases</t>
        </is>
      </c>
      <c r="I10453" t="inlineStr">
        <is>
          <t>confirmed</t>
        </is>
      </c>
      <c r="J10453" t="inlineStr">
        <is>
          <t>cumulative</t>
        </is>
      </c>
      <c r="K10453" t="n">
        <v>8376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https://raw.githubusercontent.com/INRB-UMIE/BDBV2026-Data/main/data/insp_sitrep/processed/insp_sitrep__national_cumulative_confirmed_cases__daily.csv</t>
        </is>
      </c>
      <c r="V10453" t="n">
        <v>8300</v>
      </c>
      <c r="W10453" t="n">
        <v>76</v>
      </c>
      <c r="X10453" s="48" t="n">
        <v>46295</v>
      </c>
      <c r="Y10453" t="n">
        <v>1</v>
      </c>
      <c r="Z10453" t="inlineStr">
        <is>
          <t>Normal</t>
        </is>
      </c>
      <c r="AA10453" t="n">
        <v>61.42857142857143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46297</v>
      </c>
      <c r="H10454" t="inlineStr">
        <is>
          <t>cases</t>
        </is>
      </c>
      <c r="I10454" t="inlineStr">
        <is>
          <t>confirmed</t>
        </is>
      </c>
      <c r="J10454" t="inlineStr">
        <is>
          <t>cumulative</t>
        </is>
      </c>
      <c r="K10454" t="n">
        <v>8442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https://raw.githubusercontent.com/INRB-UMIE/BDBV2026-Data/main/data/insp_sitrep/processed/insp_sitrep__national_cumulative_confirmed_cases__daily.csv</t>
        </is>
      </c>
      <c r="V10454" t="n">
        <v>8376</v>
      </c>
      <c r="W10454" t="n">
        <v>66</v>
      </c>
      <c r="X10454" s="48" t="n">
        <v>46296</v>
      </c>
      <c r="Y10454" t="n">
        <v>1</v>
      </c>
      <c r="Z10454" t="inlineStr">
        <is>
          <t>Normal</t>
        </is>
      </c>
      <c r="AA10454" t="n">
        <v>64.71428571428571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46298</v>
      </c>
      <c r="H10455" t="inlineStr">
        <is>
          <t>cases</t>
        </is>
      </c>
      <c r="I10455" t="inlineStr">
        <is>
          <t>confirmed</t>
        </is>
      </c>
      <c r="J10455" t="inlineStr">
        <is>
          <t>cumulative</t>
        </is>
      </c>
      <c r="K10455" t="n">
        <v>8544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https://raw.githubusercontent.com/INRB-UMIE/BDBV2026-Data/main/data/insp_sitrep/processed/insp_sitrep__national_cumulative_confirmed_cases__daily.csv</t>
        </is>
      </c>
      <c r="V10455" t="n">
        <v>8442</v>
      </c>
      <c r="W10455" t="n">
        <v>102</v>
      </c>
      <c r="X10455" s="48" t="n">
        <v>46297</v>
      </c>
      <c r="Y10455" t="n">
        <v>1</v>
      </c>
      <c r="Z10455" t="inlineStr">
        <is>
          <t>Normal</t>
        </is>
      </c>
      <c r="AA10455" t="n">
        <v>68.14285714285714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46299</v>
      </c>
      <c r="H10456" t="inlineStr">
        <is>
          <t>cases</t>
        </is>
      </c>
      <c r="I10456" t="inlineStr">
        <is>
          <t>confirmed</t>
        </is>
      </c>
      <c r="J10456" t="inlineStr">
        <is>
          <t>cumulative</t>
        </is>
      </c>
      <c r="K10456" t="n">
        <v>8603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https://raw.githubusercontent.com/INRB-UMIE/BDBV2026-Data/main/data/insp_sitrep/processed/insp_sitrep__national_cumulative_confirmed_cases__daily.csv</t>
        </is>
      </c>
      <c r="V10456" t="n">
        <v>8544</v>
      </c>
      <c r="W10456" t="n">
        <v>59</v>
      </c>
      <c r="X10456" s="48" t="n">
        <v>46298</v>
      </c>
      <c r="Y10456" t="n">
        <v>1</v>
      </c>
      <c r="Z10456" t="inlineStr">
        <is>
          <t>Normal</t>
        </is>
      </c>
      <c r="AA10456" t="n">
        <v>69.57142857142857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46300</v>
      </c>
      <c r="H10457" t="inlineStr">
        <is>
          <t>cases</t>
        </is>
      </c>
      <c r="I10457" t="inlineStr">
        <is>
          <t>confirmed</t>
        </is>
      </c>
      <c r="J10457" t="inlineStr">
        <is>
          <t>cumulative</t>
        </is>
      </c>
      <c r="K10457" t="n">
        <v>8665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https://raw.githubusercontent.com/INRB-UMIE/BDBV2026-Data/main/data/insp_sitrep/processed/insp_sitrep__national_cumulative_confirmed_cases__daily.csv</t>
        </is>
      </c>
      <c r="V10457" t="n">
        <v>8603</v>
      </c>
      <c r="W10457" t="n">
        <v>62</v>
      </c>
      <c r="X10457" s="48" t="n">
        <v>46299</v>
      </c>
      <c r="Y10457" t="n">
        <v>1</v>
      </c>
      <c r="Z10457" t="inlineStr">
        <is>
          <t>Normal</t>
        </is>
      </c>
      <c r="AA10457" t="n">
        <v>70.57142857142857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46301</v>
      </c>
      <c r="H10458" t="inlineStr">
        <is>
          <t>cases</t>
        </is>
      </c>
      <c r="I10458" t="inlineStr">
        <is>
          <t>confirmed</t>
        </is>
      </c>
      <c r="J10458" t="inlineStr">
        <is>
          <t>cumulative</t>
        </is>
      </c>
      <c r="K10458" t="n">
        <v>8728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https://raw.githubusercontent.com/INRB-UMIE/BDBV2026-Data/main/data/insp_sitrep/processed/insp_sitrep__national_cumulative_confirmed_cases__daily.csv</t>
        </is>
      </c>
      <c r="V10458" t="n">
        <v>8665</v>
      </c>
      <c r="W10458" t="n">
        <v>63</v>
      </c>
      <c r="X10458" s="48" t="n">
        <v>46300</v>
      </c>
      <c r="Y10458" t="n">
        <v>1</v>
      </c>
      <c r="Z10458" t="inlineStr">
        <is>
          <t>Normal</t>
        </is>
      </c>
      <c r="AA10458" t="n">
        <v>72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46304</v>
      </c>
      <c r="H10459" t="inlineStr">
        <is>
          <t>cases</t>
        </is>
      </c>
      <c r="I10459" t="inlineStr">
        <is>
          <t>confirmed</t>
        </is>
      </c>
      <c r="J10459" t="inlineStr">
        <is>
          <t>cumulative</t>
        </is>
      </c>
      <c r="K10459" t="n">
        <v>8914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https://raw.githubusercontent.com/INRB-UMIE/BDBV2026-Data/main/data/insp_sitrep/processed/insp_sitrep__national_cumulative_confirmed_cases__daily.csv</t>
        </is>
      </c>
      <c r="V10459" t="n">
        <v>8728</v>
      </c>
      <c r="W10459" t="n">
        <v>186</v>
      </c>
      <c r="X10459" s="48" t="n">
        <v>46301</v>
      </c>
      <c r="Y10459" t="n">
        <v>3</v>
      </c>
      <c r="Z10459" t="inlineStr">
        <is>
          <t>Reporting Gap (&gt;1 Day)</t>
        </is>
      </c>
      <c r="AA10459" t="n">
        <v>87.71428571428571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46305</v>
      </c>
      <c r="H10460" t="inlineStr">
        <is>
          <t>cases</t>
        </is>
      </c>
      <c r="I10460" t="inlineStr">
        <is>
          <t>confirmed</t>
        </is>
      </c>
      <c r="J10460" t="inlineStr">
        <is>
          <t>cumulative</t>
        </is>
      </c>
      <c r="K10460" t="n">
        <v>8978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https://raw.githubusercontent.com/INRB-UMIE/BDBV2026-Data/main/data/insp_sitrep/processed/insp_sitrep__national_cumulative_confirmed_cases__daily.csv</t>
        </is>
      </c>
      <c r="V10460" t="n">
        <v>8914</v>
      </c>
      <c r="W10460" t="n">
        <v>64</v>
      </c>
      <c r="X10460" s="48" t="n">
        <v>46304</v>
      </c>
      <c r="Y10460" t="n">
        <v>1</v>
      </c>
      <c r="Z10460" t="inlineStr">
        <is>
          <t>Normal</t>
        </is>
      </c>
      <c r="AA10460" t="n">
        <v>86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46306</v>
      </c>
      <c r="H10461" t="inlineStr">
        <is>
          <t>cases</t>
        </is>
      </c>
      <c r="I10461" t="inlineStr">
        <is>
          <t>confirmed</t>
        </is>
      </c>
      <c r="J10461" t="inlineStr">
        <is>
          <t>cumulative</t>
        </is>
      </c>
      <c r="K10461" t="n">
        <v>9066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https://raw.githubusercontent.com/INRB-UMIE/BDBV2026-Data/main/data/insp_sitrep/processed/insp_sitrep__national_cumulative_confirmed_cases__daily.csv</t>
        </is>
      </c>
      <c r="V10461" t="n">
        <v>8978</v>
      </c>
      <c r="W10461" t="n">
        <v>88</v>
      </c>
      <c r="X10461" s="48" t="n">
        <v>46305</v>
      </c>
      <c r="Y10461" t="n">
        <v>1</v>
      </c>
      <c r="Z10461" t="inlineStr">
        <is>
          <t>Normal</t>
        </is>
      </c>
      <c r="AA10461" t="n">
        <v>89.14285714285714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46307</v>
      </c>
      <c r="H10462" t="inlineStr">
        <is>
          <t>cases</t>
        </is>
      </c>
      <c r="I10462" t="inlineStr">
        <is>
          <t>confirmed</t>
        </is>
      </c>
      <c r="J10462" t="inlineStr">
        <is>
          <t>cumulative</t>
        </is>
      </c>
      <c r="K10462" t="n">
        <v>9144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https://raw.githubusercontent.com/INRB-UMIE/BDBV2026-Data/main/data/insp_sitrep/processed/insp_sitrep__national_cumulative_confirmed_cases__daily.csv</t>
        </is>
      </c>
      <c r="V10462" t="n">
        <v>9066</v>
      </c>
      <c r="W10462" t="n">
        <v>78</v>
      </c>
      <c r="X10462" s="48" t="n">
        <v>46306</v>
      </c>
      <c r="Y10462" t="n">
        <v>1</v>
      </c>
      <c r="Z10462" t="inlineStr">
        <is>
          <t>Normal</t>
        </is>
      </c>
      <c r="AA10462" t="n">
        <v>85.71428571428571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46308</v>
      </c>
      <c r="H10463" t="inlineStr">
        <is>
          <t>cases</t>
        </is>
      </c>
      <c r="I10463" t="inlineStr">
        <is>
          <t>confirmed</t>
        </is>
      </c>
      <c r="J10463" t="inlineStr">
        <is>
          <t>cumulative</t>
        </is>
      </c>
      <c r="K10463" t="n">
        <v>9212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https://raw.githubusercontent.com/INRB-UMIE/BDBV2026-Data/main/data/insp_sitrep/processed/insp_sitrep__national_cumulative_confirmed_cases__daily.csv</t>
        </is>
      </c>
      <c r="V10463" t="n">
        <v>9144</v>
      </c>
      <c r="W10463" t="n">
        <v>68</v>
      </c>
      <c r="X10463" s="48" t="n">
        <v>46307</v>
      </c>
      <c r="Y10463" t="n">
        <v>1</v>
      </c>
      <c r="Z10463" t="inlineStr">
        <is>
          <t>Normal</t>
        </is>
      </c>
      <c r="AA10463" t="n">
        <v>87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46309</v>
      </c>
      <c r="H10464" t="inlineStr">
        <is>
          <t>cases</t>
        </is>
      </c>
      <c r="I10464" t="inlineStr">
        <is>
          <t>confirmed</t>
        </is>
      </c>
      <c r="J10464" t="inlineStr">
        <is>
          <t>cumulative</t>
        </is>
      </c>
      <c r="K10464" t="n">
        <v>9277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https://raw.githubusercontent.com/INRB-UMIE/BDBV2026-Data/main/data/insp_sitrep/processed/insp_sitrep__national_cumulative_confirmed_cases__daily.csv</t>
        </is>
      </c>
      <c r="V10464" t="n">
        <v>9212</v>
      </c>
      <c r="W10464" t="n">
        <v>65</v>
      </c>
      <c r="X10464" s="48" t="n">
        <v>46308</v>
      </c>
      <c r="Y10464" t="n">
        <v>1</v>
      </c>
      <c r="Z10464" t="inlineStr">
        <is>
          <t>Normal</t>
        </is>
      </c>
      <c r="AA10464" t="n">
        <v>87.42857142857143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46311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9415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https://raw.githubusercontent.com/INRB-UMIE/BDBV2026-Data/main/data/insp_sitrep/processed/insp_sitrep__national_cumulative_confirmed_cases__daily.csv</t>
        </is>
      </c>
      <c r="V10465" t="n">
        <v>9277</v>
      </c>
      <c r="W10465" t="n">
        <v>138</v>
      </c>
      <c r="X10465" s="48" t="n">
        <v>46309</v>
      </c>
      <c r="Y10465" t="n">
        <v>2</v>
      </c>
      <c r="Z10465" t="inlineStr">
        <is>
          <t>Reporting Gap (&gt;1 Day)</t>
        </is>
      </c>
      <c r="AA10465" t="n">
        <v>98.14285714285714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46156</v>
      </c>
      <c r="H10466" t="inlineStr">
        <is>
          <t>cases</t>
        </is>
      </c>
      <c r="I10466" t="inlineStr">
        <is>
          <t>suspected</t>
        </is>
      </c>
      <c r="J10466" t="inlineStr">
        <is>
          <t>cumulative</t>
        </is>
      </c>
      <c r="K10466" t="n">
        <v>246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https://raw.githubusercontent.com/INRB-UMIE/BDBV2026-Data/main/data/insp_sitrep/processed/insp_sitrep__national_cumulative_suspected_cases__daily.csv</t>
        </is>
      </c>
      <c r="Z10466" t="inlineStr">
        <is>
          <t>Normal</t>
        </is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46159</v>
      </c>
      <c r="H10467" t="inlineStr">
        <is>
          <t>cases</t>
        </is>
      </c>
      <c r="I10467" t="inlineStr">
        <is>
          <t>suspected</t>
        </is>
      </c>
      <c r="J10467" t="inlineStr">
        <is>
          <t>cumulative</t>
        </is>
      </c>
      <c r="K10467" t="n">
        <v>246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https://raw.githubusercontent.com/INRB-UMIE/BDBV2026-Data/main/data/insp_sitrep/processed/insp_sitrep__national_cumulative_suspected_cases__daily.csv</t>
        </is>
      </c>
      <c r="V10467" t="n">
        <v>246</v>
      </c>
      <c r="W10467" t="n">
        <v>0</v>
      </c>
      <c r="X10467" s="48" t="n">
        <v>46156</v>
      </c>
      <c r="Y10467" t="n">
        <v>3</v>
      </c>
      <c r="Z10467" t="inlineStr">
        <is>
          <t>Reporting Gap (&gt;1 Day)</t>
        </is>
      </c>
      <c r="AA10467" t="n">
        <v>0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46160</v>
      </c>
      <c r="H10468" t="inlineStr">
        <is>
          <t>cases</t>
        </is>
      </c>
      <c r="I10468" t="inlineStr">
        <is>
          <t>suspected</t>
        </is>
      </c>
      <c r="J10468" t="inlineStr">
        <is>
          <t>cumulative</t>
        </is>
      </c>
      <c r="K10468" t="n">
        <v>516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https://raw.githubusercontent.com/INRB-UMIE/BDBV2026-Data/main/data/insp_sitrep/processed/insp_sitrep__national_cumulative_suspected_cases__daily.csv</t>
        </is>
      </c>
      <c r="V10468" t="n">
        <v>246</v>
      </c>
      <c r="W10468" t="n">
        <v>270</v>
      </c>
      <c r="X10468" s="48" t="n">
        <v>46159</v>
      </c>
      <c r="Y10468" t="n">
        <v>1</v>
      </c>
      <c r="Z10468" t="inlineStr">
        <is>
          <t>Normal</t>
        </is>
      </c>
      <c r="AA10468" t="n">
        <v>135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46161</v>
      </c>
      <c r="H10469" t="inlineStr">
        <is>
          <t>cases</t>
        </is>
      </c>
      <c r="I10469" t="inlineStr">
        <is>
          <t>suspected</t>
        </is>
      </c>
      <c r="J10469" t="inlineStr">
        <is>
          <t>cumulative</t>
        </is>
      </c>
      <c r="K10469" t="n">
        <v>575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https://raw.githubusercontent.com/INRB-UMIE/BDBV2026-Data/main/data/insp_sitrep/processed/insp_sitrep__national_cumulative_suspected_cases__daily.csv</t>
        </is>
      </c>
      <c r="V10469" t="n">
        <v>516</v>
      </c>
      <c r="W10469" t="n">
        <v>59</v>
      </c>
      <c r="X10469" s="48" t="n">
        <v>46160</v>
      </c>
      <c r="Y10469" t="n">
        <v>1</v>
      </c>
      <c r="Z10469" t="inlineStr">
        <is>
          <t>Normal</t>
        </is>
      </c>
      <c r="AA10469" t="n">
        <v>109.6666666666667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46162</v>
      </c>
      <c r="H10470" t="inlineStr">
        <is>
          <t>cases</t>
        </is>
      </c>
      <c r="I10470" t="inlineStr">
        <is>
          <t>suspected</t>
        </is>
      </c>
      <c r="J10470" t="inlineStr">
        <is>
          <t>cumulative</t>
        </is>
      </c>
      <c r="K10470" t="n">
        <v>671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https://raw.githubusercontent.com/INRB-UMIE/BDBV2026-Data/main/data/insp_sitrep/processed/insp_sitrep__national_cumulative_suspected_cases__daily.csv</t>
        </is>
      </c>
      <c r="V10470" t="n">
        <v>575</v>
      </c>
      <c r="W10470" t="n">
        <v>96</v>
      </c>
      <c r="X10470" s="48" t="n">
        <v>46161</v>
      </c>
      <c r="Y10470" t="n">
        <v>1</v>
      </c>
      <c r="Z10470" t="inlineStr">
        <is>
          <t>Normal</t>
        </is>
      </c>
      <c r="AA10470" t="n">
        <v>106.25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46163</v>
      </c>
      <c r="H10471" t="inlineStr">
        <is>
          <t>cases</t>
        </is>
      </c>
      <c r="I10471" t="inlineStr">
        <is>
          <t>suspected</t>
        </is>
      </c>
      <c r="J10471" t="inlineStr">
        <is>
          <t>cumulative</t>
        </is>
      </c>
      <c r="K10471" t="n">
        <v>746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https://raw.githubusercontent.com/INRB-UMIE/BDBV2026-Data/main/data/insp_sitrep/processed/insp_sitrep__national_cumulative_suspected_cases__daily.csv</t>
        </is>
      </c>
      <c r="V10471" t="n">
        <v>671</v>
      </c>
      <c r="W10471" t="n">
        <v>75</v>
      </c>
      <c r="X10471" s="48" t="n">
        <v>46162</v>
      </c>
      <c r="Y10471" t="n">
        <v>1</v>
      </c>
      <c r="Z10471" t="inlineStr">
        <is>
          <t>Normal</t>
        </is>
      </c>
      <c r="AA10471" t="n">
        <v>100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46164</v>
      </c>
      <c r="H10472" t="inlineStr">
        <is>
          <t>cases</t>
        </is>
      </c>
      <c r="I10472" t="inlineStr">
        <is>
          <t>suspected</t>
        </is>
      </c>
      <c r="J10472" t="inlineStr">
        <is>
          <t>cumulative</t>
        </is>
      </c>
      <c r="K10472" t="n">
        <v>867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https://raw.githubusercontent.com/INRB-UMIE/BDBV2026-Data/main/data/insp_sitrep/processed/insp_sitrep__national_cumulative_suspected_cases__daily.csv</t>
        </is>
      </c>
      <c r="V10472" t="n">
        <v>746</v>
      </c>
      <c r="W10472" t="n">
        <v>121</v>
      </c>
      <c r="X10472" s="48" t="n">
        <v>46163</v>
      </c>
      <c r="Y10472" t="n">
        <v>1</v>
      </c>
      <c r="Z10472" t="inlineStr">
        <is>
          <t>Normal</t>
        </is>
      </c>
      <c r="AA10472" t="n">
        <v>103.5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46165</v>
      </c>
      <c r="H10473" t="inlineStr">
        <is>
          <t>cases</t>
        </is>
      </c>
      <c r="I10473" t="inlineStr">
        <is>
          <t>suspected</t>
        </is>
      </c>
      <c r="J10473" t="inlineStr">
        <is>
          <t>cumulative</t>
        </is>
      </c>
      <c r="K10473" t="n">
        <v>904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https://raw.githubusercontent.com/INRB-UMIE/BDBV2026-Data/main/data/insp_sitrep/processed/insp_sitrep__national_cumulative_suspected_cases__daily.csv</t>
        </is>
      </c>
      <c r="V10473" t="n">
        <v>867</v>
      </c>
      <c r="W10473" t="n">
        <v>37</v>
      </c>
      <c r="X10473" s="48" t="n">
        <v>46164</v>
      </c>
      <c r="Y10473" t="n">
        <v>1</v>
      </c>
      <c r="Z10473" t="inlineStr">
        <is>
          <t>Normal</t>
        </is>
      </c>
      <c r="AA10473" t="n">
        <v>94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46166</v>
      </c>
      <c r="H10474" t="inlineStr">
        <is>
          <t>cases</t>
        </is>
      </c>
      <c r="I10474" t="inlineStr">
        <is>
          <t>suspected</t>
        </is>
      </c>
      <c r="J10474" t="inlineStr">
        <is>
          <t>cumulative</t>
        </is>
      </c>
      <c r="K10474" t="n">
        <v>906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https://raw.githubusercontent.com/INRB-UMIE/BDBV2026-Data/main/data/insp_sitrep/processed/insp_sitrep__national_cumulative_suspected_cases__daily.csv</t>
        </is>
      </c>
      <c r="V10474" t="n">
        <v>904</v>
      </c>
      <c r="W10474" t="n">
        <v>2</v>
      </c>
      <c r="X10474" s="48" t="n">
        <v>46165</v>
      </c>
      <c r="Y10474" t="n">
        <v>1</v>
      </c>
      <c r="Z10474" t="inlineStr">
        <is>
          <t>Normal</t>
        </is>
      </c>
      <c r="AA10474" t="n">
        <v>94.28571428571429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46167</v>
      </c>
      <c r="H10475" t="inlineStr">
        <is>
          <t>cases</t>
        </is>
      </c>
      <c r="I10475" t="inlineStr">
        <is>
          <t>suspected</t>
        </is>
      </c>
      <c r="J10475" t="inlineStr">
        <is>
          <t>cumulative</t>
        </is>
      </c>
      <c r="K10475" t="n">
        <v>998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https://raw.githubusercontent.com/INRB-UMIE/BDBV2026-Data/main/data/insp_sitrep/processed/insp_sitrep__national_cumulative_suspected_cases__daily.csv</t>
        </is>
      </c>
      <c r="V10475" t="n">
        <v>906</v>
      </c>
      <c r="W10475" t="n">
        <v>92</v>
      </c>
      <c r="X10475" s="48" t="n">
        <v>46166</v>
      </c>
      <c r="Y10475" t="n">
        <v>1</v>
      </c>
      <c r="Z10475" t="inlineStr">
        <is>
          <t>Normal</t>
        </is>
      </c>
      <c r="AA10475" t="n">
        <v>68.85714285714286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46168</v>
      </c>
      <c r="H10476" t="inlineStr">
        <is>
          <t>cases</t>
        </is>
      </c>
      <c r="I10476" t="inlineStr">
        <is>
          <t>suspected</t>
        </is>
      </c>
      <c r="J10476" t="inlineStr">
        <is>
          <t>cumulative</t>
        </is>
      </c>
      <c r="K10476" t="n">
        <v>1077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https://raw.githubusercontent.com/INRB-UMIE/BDBV2026-Data/main/data/insp_sitrep/processed/insp_sitrep__national_cumulative_suspected_cases__daily.csv</t>
        </is>
      </c>
      <c r="V10476" t="n">
        <v>998</v>
      </c>
      <c r="W10476" t="n">
        <v>79</v>
      </c>
      <c r="X10476" s="48" t="n">
        <v>46167</v>
      </c>
      <c r="Y10476" t="n">
        <v>1</v>
      </c>
      <c r="Z10476" t="inlineStr">
        <is>
          <t>Normal</t>
        </is>
      </c>
      <c r="AA10476" t="n">
        <v>71.71428571428571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46169</v>
      </c>
      <c r="H10477" t="inlineStr">
        <is>
          <t>cases</t>
        </is>
      </c>
      <c r="I10477" t="inlineStr">
        <is>
          <t>suspected</t>
        </is>
      </c>
      <c r="J10477" t="inlineStr">
        <is>
          <t>cumulative</t>
        </is>
      </c>
      <c r="K10477" t="n">
        <v>906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https://raw.githubusercontent.com/INRB-UMIE/BDBV2026-Data/main/data/insp_sitrep/processed/insp_sitrep__national_cumulative_suspected_cases__daily.csv</t>
        </is>
      </c>
      <c r="V10477" t="n">
        <v>1077</v>
      </c>
      <c r="W10477" t="n">
        <v>-171</v>
      </c>
      <c r="X10477" s="48" t="n">
        <v>46168</v>
      </c>
      <c r="Y10477" t="n">
        <v>1</v>
      </c>
      <c r="Z10477" t="inlineStr">
        <is>
          <t>Downward Revision</t>
        </is>
      </c>
      <c r="AA10477" t="n">
        <v>33.57142857142857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46170</v>
      </c>
      <c r="H10478" t="inlineStr">
        <is>
          <t>cases</t>
        </is>
      </c>
      <c r="I10478" t="inlineStr">
        <is>
          <t>suspected</t>
        </is>
      </c>
      <c r="J10478" t="inlineStr">
        <is>
          <t>cumulative</t>
        </is>
      </c>
      <c r="K10478" t="n">
        <v>349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https://raw.githubusercontent.com/INRB-UMIE/BDBV2026-Data/main/data/insp_sitrep/processed/insp_sitrep__national_cumulative_suspected_cases__daily.csv</t>
        </is>
      </c>
      <c r="V10478" t="n">
        <v>906</v>
      </c>
      <c r="W10478" t="n">
        <v>-557</v>
      </c>
      <c r="X10478" s="48" t="n">
        <v>46169</v>
      </c>
      <c r="Y10478" t="n">
        <v>1</v>
      </c>
      <c r="Z10478" t="inlineStr">
        <is>
          <t>Downward Revision</t>
        </is>
      </c>
      <c r="AA10478" t="n">
        <v>-56.71428571428572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46171</v>
      </c>
      <c r="H10479" t="inlineStr">
        <is>
          <t>cases</t>
        </is>
      </c>
      <c r="I10479" t="inlineStr">
        <is>
          <t>suspected</t>
        </is>
      </c>
      <c r="J10479" t="inlineStr">
        <is>
          <t>cumulative</t>
        </is>
      </c>
      <c r="K10479" t="n">
        <v>349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https://raw.githubusercontent.com/INRB-UMIE/BDBV2026-Data/main/data/insp_sitrep/processed/insp_sitrep__national_cumulative_suspected_cases__daily.csv</t>
        </is>
      </c>
      <c r="V10479" t="n">
        <v>349</v>
      </c>
      <c r="W10479" t="n">
        <v>0</v>
      </c>
      <c r="X10479" s="48" t="n">
        <v>46170</v>
      </c>
      <c r="Y10479" t="n">
        <v>1</v>
      </c>
      <c r="Z10479" t="inlineStr">
        <is>
          <t>Normal</t>
        </is>
      </c>
      <c r="AA10479" t="n">
        <v>-74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46172</v>
      </c>
      <c r="H10480" t="inlineStr">
        <is>
          <t>cases</t>
        </is>
      </c>
      <c r="I10480" t="inlineStr">
        <is>
          <t>suspected</t>
        </is>
      </c>
      <c r="J10480" t="inlineStr">
        <is>
          <t>cumulative</t>
        </is>
      </c>
      <c r="K10480" t="n">
        <v>321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https://raw.githubusercontent.com/INRB-UMIE/BDBV2026-Data/main/data/insp_sitrep/processed/insp_sitrep__national_cumulative_suspected_cases__daily.csv</t>
        </is>
      </c>
      <c r="V10480" t="n">
        <v>349</v>
      </c>
      <c r="W10480" t="n">
        <v>-28</v>
      </c>
      <c r="X10480" s="48" t="n">
        <v>46171</v>
      </c>
      <c r="Y10480" t="n">
        <v>1</v>
      </c>
      <c r="Z10480" t="inlineStr">
        <is>
          <t>Downward Revision</t>
        </is>
      </c>
      <c r="AA10480" t="n">
        <v>-83.28571428571429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46173</v>
      </c>
      <c r="H10481" t="inlineStr">
        <is>
          <t>cases</t>
        </is>
      </c>
      <c r="I10481" t="inlineStr">
        <is>
          <t>suspected</t>
        </is>
      </c>
      <c r="J10481" t="inlineStr">
        <is>
          <t>cumulative</t>
        </is>
      </c>
      <c r="K10481" t="n">
        <v>220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https://raw.githubusercontent.com/INRB-UMIE/BDBV2026-Data/main/data/insp_sitrep/processed/insp_sitrep__national_cumulative_suspected_cases__daily.csv</t>
        </is>
      </c>
      <c r="V10481" t="n">
        <v>321</v>
      </c>
      <c r="W10481" t="n">
        <v>-101</v>
      </c>
      <c r="X10481" s="48" t="n">
        <v>46172</v>
      </c>
      <c r="Y10481" t="n">
        <v>1</v>
      </c>
      <c r="Z10481" t="inlineStr">
        <is>
          <t>Downward Revision</t>
        </is>
      </c>
      <c r="AA10481" t="n">
        <v>-98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46174</v>
      </c>
      <c r="H10482" t="inlineStr">
        <is>
          <t>cases</t>
        </is>
      </c>
      <c r="I10482" t="inlineStr">
        <is>
          <t>suspected</t>
        </is>
      </c>
      <c r="J10482" t="inlineStr">
        <is>
          <t>cumulative</t>
        </is>
      </c>
      <c r="K10482" t="n">
        <v>289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https://raw.githubusercontent.com/INRB-UMIE/BDBV2026-Data/main/data/insp_sitrep/processed/insp_sitrep__national_cumulative_suspected_cases__daily.csv</t>
        </is>
      </c>
      <c r="V10482" t="n">
        <v>220</v>
      </c>
      <c r="W10482" t="n">
        <v>69</v>
      </c>
      <c r="X10482" s="48" t="n">
        <v>46173</v>
      </c>
      <c r="Y10482" t="n">
        <v>1</v>
      </c>
      <c r="Z10482" t="inlineStr">
        <is>
          <t>Normal</t>
        </is>
      </c>
      <c r="AA10482" t="n">
        <v>-101.2857142857143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46175</v>
      </c>
      <c r="H10483" t="inlineStr">
        <is>
          <t>cases</t>
        </is>
      </c>
      <c r="I10483" t="inlineStr">
        <is>
          <t>suspected</t>
        </is>
      </c>
      <c r="J10483" t="inlineStr">
        <is>
          <t>cumulative</t>
        </is>
      </c>
      <c r="K10483" t="n">
        <v>206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https://raw.githubusercontent.com/INRB-UMIE/BDBV2026-Data/main/data/insp_sitrep/processed/insp_sitrep__national_cumulative_suspected_cases__daily.csv</t>
        </is>
      </c>
      <c r="V10483" t="n">
        <v>289</v>
      </c>
      <c r="W10483" t="n">
        <v>-83</v>
      </c>
      <c r="X10483" s="48" t="n">
        <v>46174</v>
      </c>
      <c r="Y10483" t="n">
        <v>1</v>
      </c>
      <c r="Z10483" t="inlineStr">
        <is>
          <t>Downward Revision</t>
        </is>
      </c>
      <c r="AA10483" t="n">
        <v>-124.4285714285714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46177</v>
      </c>
      <c r="H10484" t="inlineStr">
        <is>
          <t>cases</t>
        </is>
      </c>
      <c r="I10484" t="inlineStr">
        <is>
          <t>suspected</t>
        </is>
      </c>
      <c r="J10484" t="inlineStr">
        <is>
          <t>cumulative</t>
        </is>
      </c>
      <c r="K10484" t="n">
        <v>153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https://raw.githubusercontent.com/INRB-UMIE/BDBV2026-Data/main/data/insp_sitrep/processed/insp_sitrep__national_cumulative_suspected_cases__daily.csv</t>
        </is>
      </c>
      <c r="V10484" t="n">
        <v>206</v>
      </c>
      <c r="W10484" t="n">
        <v>-53</v>
      </c>
      <c r="X10484" s="48" t="n">
        <v>46175</v>
      </c>
      <c r="Y10484" t="n">
        <v>2</v>
      </c>
      <c r="Z10484" t="inlineStr">
        <is>
          <t>Downward Revision; Reporting Gap (&gt;1 Day)</t>
        </is>
      </c>
      <c r="AA10484" t="n">
        <v>-107.5714285714286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46178</v>
      </c>
      <c r="H10485" t="inlineStr">
        <is>
          <t>cases</t>
        </is>
      </c>
      <c r="I10485" t="inlineStr">
        <is>
          <t>suspected</t>
        </is>
      </c>
      <c r="J10485" t="inlineStr">
        <is>
          <t>cumulative</t>
        </is>
      </c>
      <c r="K10485" t="n">
        <v>119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https://raw.githubusercontent.com/INRB-UMIE/BDBV2026-Data/main/data/insp_sitrep/processed/insp_sitrep__national_cumulative_suspected_cases__daily.csv</t>
        </is>
      </c>
      <c r="V10485" t="n">
        <v>153</v>
      </c>
      <c r="W10485" t="n">
        <v>-34</v>
      </c>
      <c r="X10485" s="48" t="n">
        <v>46177</v>
      </c>
      <c r="Y10485" t="n">
        <v>1</v>
      </c>
      <c r="Z10485" t="inlineStr">
        <is>
          <t>Downward Revision</t>
        </is>
      </c>
      <c r="AA10485" t="n">
        <v>-32.85714285714285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46179</v>
      </c>
      <c r="H10486" t="inlineStr">
        <is>
          <t>cases</t>
        </is>
      </c>
      <c r="I10486" t="inlineStr">
        <is>
          <t>suspected</t>
        </is>
      </c>
      <c r="J10486" t="inlineStr">
        <is>
          <t>cumulative</t>
        </is>
      </c>
      <c r="K10486" t="n">
        <v>117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https://raw.githubusercontent.com/INRB-UMIE/BDBV2026-Data/main/data/insp_sitrep/processed/insp_sitrep__national_cumulative_suspected_cases__daily.csv</t>
        </is>
      </c>
      <c r="V10486" t="n">
        <v>119</v>
      </c>
      <c r="W10486" t="n">
        <v>-2</v>
      </c>
      <c r="X10486" s="48" t="n">
        <v>46178</v>
      </c>
      <c r="Y10486" t="n">
        <v>1</v>
      </c>
      <c r="Z10486" t="inlineStr">
        <is>
          <t>Downward Revision</t>
        </is>
      </c>
      <c r="AA10486" t="n">
        <v>-33.14285714285715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46180</v>
      </c>
      <c r="H10487" t="inlineStr">
        <is>
          <t>cases</t>
        </is>
      </c>
      <c r="I10487" t="inlineStr">
        <is>
          <t>suspected</t>
        </is>
      </c>
      <c r="J10487" t="inlineStr">
        <is>
          <t>cumulative</t>
        </is>
      </c>
      <c r="K10487" t="n">
        <v>94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https://raw.githubusercontent.com/INRB-UMIE/BDBV2026-Data/main/data/insp_sitrep/processed/insp_sitrep__national_cumulative_suspected_cases__daily.csv</t>
        </is>
      </c>
      <c r="V10487" t="n">
        <v>117</v>
      </c>
      <c r="W10487" t="n">
        <v>-23</v>
      </c>
      <c r="X10487" s="48" t="n">
        <v>46179</v>
      </c>
      <c r="Y10487" t="n">
        <v>1</v>
      </c>
      <c r="Z10487" t="inlineStr">
        <is>
          <t>Downward Revision</t>
        </is>
      </c>
      <c r="AA10487" t="n">
        <v>-32.42857142857143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46181</v>
      </c>
      <c r="H10488" t="inlineStr">
        <is>
          <t>cases</t>
        </is>
      </c>
      <c r="I10488" t="inlineStr">
        <is>
          <t>suspected</t>
        </is>
      </c>
      <c r="J10488" t="inlineStr">
        <is>
          <t>cumulative</t>
        </is>
      </c>
      <c r="K10488" t="n">
        <v>138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https://raw.githubusercontent.com/INRB-UMIE/BDBV2026-Data/main/data/insp_sitrep/processed/insp_sitrep__national_cumulative_suspected_cases__daily.csv</t>
        </is>
      </c>
      <c r="V10488" t="n">
        <v>94</v>
      </c>
      <c r="W10488" t="n">
        <v>44</v>
      </c>
      <c r="X10488" s="48" t="n">
        <v>46180</v>
      </c>
      <c r="Y10488" t="n">
        <v>1</v>
      </c>
      <c r="Z10488" t="inlineStr">
        <is>
          <t>Normal</t>
        </is>
      </c>
      <c r="AA10488" t="n">
        <v>-11.71428571428571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46182</v>
      </c>
      <c r="H10489" t="inlineStr">
        <is>
          <t>cases</t>
        </is>
      </c>
      <c r="I10489" t="inlineStr">
        <is>
          <t>suspected</t>
        </is>
      </c>
      <c r="J10489" t="inlineStr">
        <is>
          <t>cumulative</t>
        </is>
      </c>
      <c r="K10489" t="n">
        <v>119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https://raw.githubusercontent.com/INRB-UMIE/BDBV2026-Data/main/data/insp_sitrep/processed/insp_sitrep__national_cumulative_suspected_cases__daily.csv</t>
        </is>
      </c>
      <c r="V10489" t="n">
        <v>138</v>
      </c>
      <c r="W10489" t="n">
        <v>-19</v>
      </c>
      <c r="X10489" s="48" t="n">
        <v>46181</v>
      </c>
      <c r="Y10489" t="n">
        <v>1</v>
      </c>
      <c r="Z10489" t="inlineStr">
        <is>
          <t>Downward Revision</t>
        </is>
      </c>
      <c r="AA10489" t="n">
        <v>-24.28571428571428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46183</v>
      </c>
      <c r="H10490" t="inlineStr">
        <is>
          <t>cases</t>
        </is>
      </c>
      <c r="I10490" t="inlineStr">
        <is>
          <t>suspected</t>
        </is>
      </c>
      <c r="J10490" t="inlineStr">
        <is>
          <t>cumulative</t>
        </is>
      </c>
      <c r="K10490" t="n">
        <v>119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https://raw.githubusercontent.com/INRB-UMIE/BDBV2026-Data/main/data/insp_sitrep/processed/insp_sitrep__national_cumulative_suspected_cases__daily.csv</t>
        </is>
      </c>
      <c r="V10490" t="n">
        <v>119</v>
      </c>
      <c r="W10490" t="n">
        <v>0</v>
      </c>
      <c r="X10490" s="48" t="n">
        <v>46182</v>
      </c>
      <c r="Y10490" t="n">
        <v>1</v>
      </c>
      <c r="Z10490" t="inlineStr">
        <is>
          <t>Normal</t>
        </is>
      </c>
      <c r="AA10490" t="n">
        <v>-12.42857142857143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46184</v>
      </c>
      <c r="H10491" t="inlineStr">
        <is>
          <t>cases</t>
        </is>
      </c>
      <c r="I10491" t="inlineStr">
        <is>
          <t>suspected</t>
        </is>
      </c>
      <c r="J10491" t="inlineStr">
        <is>
          <t>cumulative</t>
        </is>
      </c>
      <c r="K10491" t="n">
        <v>168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https://raw.githubusercontent.com/INRB-UMIE/BDBV2026-Data/main/data/insp_sitrep/processed/insp_sitrep__national_cumulative_suspected_cases__daily.csv</t>
        </is>
      </c>
      <c r="V10491" t="n">
        <v>119</v>
      </c>
      <c r="W10491" t="n">
        <v>49</v>
      </c>
      <c r="X10491" s="48" t="n">
        <v>46183</v>
      </c>
      <c r="Y10491" t="n">
        <v>1</v>
      </c>
      <c r="Z10491" t="inlineStr">
        <is>
          <t>Normal</t>
        </is>
      </c>
      <c r="AA10491" t="n">
        <v>2.142857142857143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46186</v>
      </c>
      <c r="H10492" t="inlineStr">
        <is>
          <t>cases</t>
        </is>
      </c>
      <c r="I10492" t="inlineStr">
        <is>
          <t>suspected</t>
        </is>
      </c>
      <c r="J10492" t="inlineStr">
        <is>
          <t>cumulative</t>
        </is>
      </c>
      <c r="K10492" t="n">
        <v>136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https://raw.githubusercontent.com/INRB-UMIE/BDBV2026-Data/main/data/insp_sitrep/processed/insp_sitrep__national_cumulative_suspected_cases__daily.csv</t>
        </is>
      </c>
      <c r="V10492" t="n">
        <v>168</v>
      </c>
      <c r="W10492" t="n">
        <v>-32</v>
      </c>
      <c r="X10492" s="48" t="n">
        <v>46184</v>
      </c>
      <c r="Y10492" t="n">
        <v>2</v>
      </c>
      <c r="Z10492" t="inlineStr">
        <is>
          <t>Downward Revision; Reporting Gap (&gt;1 Day)</t>
        </is>
      </c>
      <c r="AA10492" t="n">
        <v>2.428571428571428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46187</v>
      </c>
      <c r="H10493" t="inlineStr">
        <is>
          <t>cases</t>
        </is>
      </c>
      <c r="I10493" t="inlineStr">
        <is>
          <t>suspected</t>
        </is>
      </c>
      <c r="J10493" t="inlineStr">
        <is>
          <t>cumulative</t>
        </is>
      </c>
      <c r="K10493" t="n">
        <v>165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https://raw.githubusercontent.com/INRB-UMIE/BDBV2026-Data/main/data/insp_sitrep/processed/insp_sitrep__national_cumulative_suspected_cases__daily.csv</t>
        </is>
      </c>
      <c r="V10493" t="n">
        <v>136</v>
      </c>
      <c r="W10493" t="n">
        <v>29</v>
      </c>
      <c r="X10493" s="48" t="n">
        <v>46186</v>
      </c>
      <c r="Y10493" t="n">
        <v>1</v>
      </c>
      <c r="Z10493" t="inlineStr">
        <is>
          <t>Normal</t>
        </is>
      </c>
      <c r="AA10493" t="n">
        <v>6.857142857142857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46188</v>
      </c>
      <c r="H10494" t="inlineStr">
        <is>
          <t>cases</t>
        </is>
      </c>
      <c r="I10494" t="inlineStr">
        <is>
          <t>suspected</t>
        </is>
      </c>
      <c r="J10494" t="inlineStr">
        <is>
          <t>cumulative</t>
        </is>
      </c>
      <c r="K10494" t="n">
        <v>235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https://raw.githubusercontent.com/INRB-UMIE/BDBV2026-Data/main/data/insp_sitrep/processed/insp_sitrep__national_cumulative_suspected_cases__daily.csv</t>
        </is>
      </c>
      <c r="V10494" t="n">
        <v>165</v>
      </c>
      <c r="W10494" t="n">
        <v>70</v>
      </c>
      <c r="X10494" s="48" t="n">
        <v>46187</v>
      </c>
      <c r="Y10494" t="n">
        <v>1</v>
      </c>
      <c r="Z10494" t="inlineStr">
        <is>
          <t>Normal</t>
        </is>
      </c>
      <c r="AA10494" t="n">
        <v>20.14285714285714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46189</v>
      </c>
      <c r="H10495" t="inlineStr">
        <is>
          <t>cases</t>
        </is>
      </c>
      <c r="I10495" t="inlineStr">
        <is>
          <t>suspected</t>
        </is>
      </c>
      <c r="J10495" t="inlineStr">
        <is>
          <t>cumulative</t>
        </is>
      </c>
      <c r="K10495" t="n">
        <v>192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https://raw.githubusercontent.com/INRB-UMIE/BDBV2026-Data/main/data/insp_sitrep/processed/insp_sitrep__national_cumulative_suspected_cases__daily.csv</t>
        </is>
      </c>
      <c r="V10495" t="n">
        <v>235</v>
      </c>
      <c r="W10495" t="n">
        <v>-43</v>
      </c>
      <c r="X10495" s="48" t="n">
        <v>46188</v>
      </c>
      <c r="Y10495" t="n">
        <v>1</v>
      </c>
      <c r="Z10495" t="inlineStr">
        <is>
          <t>Downward Revision</t>
        </is>
      </c>
      <c r="AA10495" t="n">
        <v>7.714285714285714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46190</v>
      </c>
      <c r="H10496" t="inlineStr">
        <is>
          <t>cases</t>
        </is>
      </c>
      <c r="I10496" t="inlineStr">
        <is>
          <t>suspected</t>
        </is>
      </c>
      <c r="J10496" t="inlineStr">
        <is>
          <t>cumulative</t>
        </is>
      </c>
      <c r="K10496" t="n">
        <v>151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https://raw.githubusercontent.com/INRB-UMIE/BDBV2026-Data/main/data/insp_sitrep/processed/insp_sitrep__national_cumulative_suspected_cases__daily.csv</t>
        </is>
      </c>
      <c r="V10496" t="n">
        <v>192</v>
      </c>
      <c r="W10496" t="n">
        <v>-41</v>
      </c>
      <c r="X10496" s="48" t="n">
        <v>46189</v>
      </c>
      <c r="Y10496" t="n">
        <v>1</v>
      </c>
      <c r="Z10496" t="inlineStr">
        <is>
          <t>Downward Revision</t>
        </is>
      </c>
      <c r="AA10496" t="n">
        <v>4.571428571428571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46191</v>
      </c>
      <c r="H10497" t="inlineStr">
        <is>
          <t>cases</t>
        </is>
      </c>
      <c r="I10497" t="inlineStr">
        <is>
          <t>suspected</t>
        </is>
      </c>
      <c r="J10497" t="inlineStr">
        <is>
          <t>cumulative</t>
        </is>
      </c>
      <c r="K10497" t="n">
        <v>238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https://raw.githubusercontent.com/INRB-UMIE/BDBV2026-Data/main/data/insp_sitrep/processed/insp_sitrep__national_cumulative_suspected_cases__daily.csv</t>
        </is>
      </c>
      <c r="V10497" t="n">
        <v>151</v>
      </c>
      <c r="W10497" t="n">
        <v>87</v>
      </c>
      <c r="X10497" s="48" t="n">
        <v>46190</v>
      </c>
      <c r="Y10497" t="n">
        <v>1</v>
      </c>
      <c r="Z10497" t="inlineStr">
        <is>
          <t>Normal</t>
        </is>
      </c>
      <c r="AA10497" t="n">
        <v>17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46192</v>
      </c>
      <c r="H10498" t="inlineStr">
        <is>
          <t>cases</t>
        </is>
      </c>
      <c r="I10498" t="inlineStr">
        <is>
          <t>suspected</t>
        </is>
      </c>
      <c r="J10498" t="inlineStr">
        <is>
          <t>cumulative</t>
        </is>
      </c>
      <c r="K10498" t="n">
        <v>162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https://raw.githubusercontent.com/INRB-UMIE/BDBV2026-Data/main/data/insp_sitrep/processed/insp_sitrep__national_cumulative_suspected_cases__daily.csv</t>
        </is>
      </c>
      <c r="V10498" t="n">
        <v>238</v>
      </c>
      <c r="W10498" t="n">
        <v>-76</v>
      </c>
      <c r="X10498" s="48" t="n">
        <v>46191</v>
      </c>
      <c r="Y10498" t="n">
        <v>1</v>
      </c>
      <c r="Z10498" t="inlineStr">
        <is>
          <t>Downward Revision</t>
        </is>
      </c>
      <c r="AA10498" t="n">
        <v>-0.8571428571428571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46193</v>
      </c>
      <c r="H10499" t="inlineStr">
        <is>
          <t>cases</t>
        </is>
      </c>
      <c r="I10499" t="inlineStr">
        <is>
          <t>suspected</t>
        </is>
      </c>
      <c r="J10499" t="inlineStr">
        <is>
          <t>cumulative</t>
        </is>
      </c>
      <c r="K10499" t="n">
        <v>201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https://raw.githubusercontent.com/INRB-UMIE/BDBV2026-Data/main/data/insp_sitrep/processed/insp_sitrep__national_cumulative_suspected_cases__daily.csv</t>
        </is>
      </c>
      <c r="V10499" t="n">
        <v>162</v>
      </c>
      <c r="W10499" t="n">
        <v>39</v>
      </c>
      <c r="X10499" s="48" t="n">
        <v>46192</v>
      </c>
      <c r="Y10499" t="n">
        <v>1</v>
      </c>
      <c r="Z10499" t="inlineStr">
        <is>
          <t>Normal</t>
        </is>
      </c>
      <c r="AA10499" t="n">
        <v>9.285714285714286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46194</v>
      </c>
      <c r="H10500" t="inlineStr">
        <is>
          <t>cases</t>
        </is>
      </c>
      <c r="I10500" t="inlineStr">
        <is>
          <t>suspected</t>
        </is>
      </c>
      <c r="J10500" t="inlineStr">
        <is>
          <t>cumulative</t>
        </is>
      </c>
      <c r="K10500" t="n">
        <v>202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https://raw.githubusercontent.com/INRB-UMIE/BDBV2026-Data/main/data/insp_sitrep/processed/insp_sitrep__national_cumulative_suspected_cases__daily.csv</t>
        </is>
      </c>
      <c r="V10500" t="n">
        <v>201</v>
      </c>
      <c r="W10500" t="n">
        <v>1</v>
      </c>
      <c r="X10500" s="48" t="n">
        <v>46193</v>
      </c>
      <c r="Y10500" t="n">
        <v>1</v>
      </c>
      <c r="Z10500" t="inlineStr">
        <is>
          <t>Normal</t>
        </is>
      </c>
      <c r="AA10500" t="n">
        <v>5.285714285714286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46195</v>
      </c>
      <c r="H10501" t="inlineStr">
        <is>
          <t>cases</t>
        </is>
      </c>
      <c r="I10501" t="inlineStr">
        <is>
          <t>suspected</t>
        </is>
      </c>
      <c r="J10501" t="inlineStr">
        <is>
          <t>cumulative</t>
        </is>
      </c>
      <c r="K10501" t="n">
        <v>131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https://raw.githubusercontent.com/INRB-UMIE/BDBV2026-Data/main/data/insp_sitrep/processed/insp_sitrep__national_cumulative_suspected_cases__daily.csv</t>
        </is>
      </c>
      <c r="V10501" t="n">
        <v>202</v>
      </c>
      <c r="W10501" t="n">
        <v>-71</v>
      </c>
      <c r="X10501" s="48" t="n">
        <v>46194</v>
      </c>
      <c r="Y10501" t="n">
        <v>1</v>
      </c>
      <c r="Z10501" t="inlineStr">
        <is>
          <t>Downward Revision</t>
        </is>
      </c>
      <c r="AA10501" t="n">
        <v>-14.85714285714286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46196</v>
      </c>
      <c r="H10502" t="inlineStr">
        <is>
          <t>cases</t>
        </is>
      </c>
      <c r="I10502" t="inlineStr">
        <is>
          <t>suspected</t>
        </is>
      </c>
      <c r="J10502" t="inlineStr">
        <is>
          <t>cumulative</t>
        </is>
      </c>
      <c r="K10502" t="n">
        <v>138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https://raw.githubusercontent.com/INRB-UMIE/BDBV2026-Data/main/data/insp_sitrep/processed/insp_sitrep__national_cumulative_suspected_cases__daily.csv</t>
        </is>
      </c>
      <c r="V10502" t="n">
        <v>131</v>
      </c>
      <c r="W10502" t="n">
        <v>7</v>
      </c>
      <c r="X10502" s="48" t="n">
        <v>46195</v>
      </c>
      <c r="Y10502" t="n">
        <v>1</v>
      </c>
      <c r="Z10502" t="inlineStr">
        <is>
          <t>Normal</t>
        </is>
      </c>
      <c r="AA10502" t="n">
        <v>-7.714285714285714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46197</v>
      </c>
      <c r="H10503" t="inlineStr">
        <is>
          <t>cases</t>
        </is>
      </c>
      <c r="I10503" t="inlineStr">
        <is>
          <t>suspected</t>
        </is>
      </c>
      <c r="J10503" t="inlineStr">
        <is>
          <t>cumulative</t>
        </is>
      </c>
      <c r="K10503" t="n">
        <v>154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https://raw.githubusercontent.com/INRB-UMIE/BDBV2026-Data/main/data/insp_sitrep/processed/insp_sitrep__national_cumulative_suspected_cases__daily.csv</t>
        </is>
      </c>
      <c r="V10503" t="n">
        <v>138</v>
      </c>
      <c r="W10503" t="n">
        <v>16</v>
      </c>
      <c r="X10503" s="48" t="n">
        <v>46196</v>
      </c>
      <c r="Y10503" t="n">
        <v>1</v>
      </c>
      <c r="Z10503" t="inlineStr">
        <is>
          <t>Normal</t>
        </is>
      </c>
      <c r="AA10503" t="n">
        <v>0.4285714285714285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46198</v>
      </c>
      <c r="H10504" t="inlineStr">
        <is>
          <t>cases</t>
        </is>
      </c>
      <c r="I10504" t="inlineStr">
        <is>
          <t>suspected</t>
        </is>
      </c>
      <c r="J10504" t="inlineStr">
        <is>
          <t>cumulative</t>
        </is>
      </c>
      <c r="K10504" t="n">
        <v>265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https://raw.githubusercontent.com/INRB-UMIE/BDBV2026-Data/main/data/insp_sitrep/processed/insp_sitrep__national_cumulative_suspected_cases__daily.csv</t>
        </is>
      </c>
      <c r="V10504" t="n">
        <v>154</v>
      </c>
      <c r="W10504" t="n">
        <v>111</v>
      </c>
      <c r="X10504" s="48" t="n">
        <v>46197</v>
      </c>
      <c r="Y10504" t="n">
        <v>1</v>
      </c>
      <c r="Z10504" t="inlineStr">
        <is>
          <t>Normal</t>
        </is>
      </c>
      <c r="AA10504" t="n">
        <v>3.857142857142857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46200</v>
      </c>
      <c r="H10505" t="inlineStr">
        <is>
          <t>cases</t>
        </is>
      </c>
      <c r="I10505" t="inlineStr">
        <is>
          <t>suspected</t>
        </is>
      </c>
      <c r="J10505" t="inlineStr">
        <is>
          <t>cumulative</t>
        </is>
      </c>
      <c r="K10505" t="n">
        <v>239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https://raw.githubusercontent.com/INRB-UMIE/BDBV2026-Data/main/data/insp_sitrep/processed/insp_sitrep__national_cumulative_suspected_cases__daily.csv</t>
        </is>
      </c>
      <c r="V10505" t="n">
        <v>265</v>
      </c>
      <c r="W10505" t="n">
        <v>-26</v>
      </c>
      <c r="X10505" s="48" t="n">
        <v>46198</v>
      </c>
      <c r="Y10505" t="n">
        <v>2</v>
      </c>
      <c r="Z10505" t="inlineStr">
        <is>
          <t>Downward Revision; Reporting Gap (&gt;1 Day)</t>
        </is>
      </c>
      <c r="AA10505" t="n">
        <v>11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46202</v>
      </c>
      <c r="H10506" t="inlineStr">
        <is>
          <t>cases</t>
        </is>
      </c>
      <c r="I10506" t="inlineStr">
        <is>
          <t>suspected</t>
        </is>
      </c>
      <c r="J10506" t="inlineStr">
        <is>
          <t>cumulative</t>
        </is>
      </c>
      <c r="K10506" t="n">
        <v>309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https://raw.githubusercontent.com/INRB-UMIE/BDBV2026-Data/main/data/insp_sitrep/processed/insp_sitrep__national_cumulative_suspected_cases__daily.csv</t>
        </is>
      </c>
      <c r="V10506" t="n">
        <v>239</v>
      </c>
      <c r="W10506" t="n">
        <v>70</v>
      </c>
      <c r="X10506" s="48" t="n">
        <v>46200</v>
      </c>
      <c r="Y10506" t="n">
        <v>2</v>
      </c>
      <c r="Z10506" t="inlineStr">
        <is>
          <t>Reporting Gap (&gt;1 Day)</t>
        </is>
      </c>
      <c r="AA10506" t="n">
        <v>15.42857142857143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46203</v>
      </c>
      <c r="H10507" t="inlineStr">
        <is>
          <t>cases</t>
        </is>
      </c>
      <c r="I10507" t="inlineStr">
        <is>
          <t>suspected</t>
        </is>
      </c>
      <c r="J10507" t="inlineStr">
        <is>
          <t>cumulative</t>
        </is>
      </c>
      <c r="K10507" t="n">
        <v>301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https://raw.githubusercontent.com/INRB-UMIE/BDBV2026-Data/main/data/insp_sitrep/processed/insp_sitrep__national_cumulative_suspected_cases__daily.csv</t>
        </is>
      </c>
      <c r="V10507" t="n">
        <v>309</v>
      </c>
      <c r="W10507" t="n">
        <v>-8</v>
      </c>
      <c r="X10507" s="48" t="n">
        <v>46202</v>
      </c>
      <c r="Y10507" t="n">
        <v>1</v>
      </c>
      <c r="Z10507" t="inlineStr">
        <is>
          <t>Downward Revision</t>
        </is>
      </c>
      <c r="AA10507" t="n">
        <v>14.14285714285714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46204</v>
      </c>
      <c r="H10508" t="inlineStr">
        <is>
          <t>cases</t>
        </is>
      </c>
      <c r="I10508" t="inlineStr">
        <is>
          <t>suspected</t>
        </is>
      </c>
      <c r="J10508" t="inlineStr">
        <is>
          <t>cumulative</t>
        </is>
      </c>
      <c r="K10508" t="n">
        <v>150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https://raw.githubusercontent.com/INRB-UMIE/BDBV2026-Data/main/data/insp_sitrep/processed/insp_sitrep__national_cumulative_suspected_cases__daily.csv</t>
        </is>
      </c>
      <c r="V10508" t="n">
        <v>301</v>
      </c>
      <c r="W10508" t="n">
        <v>-151</v>
      </c>
      <c r="X10508" s="48" t="n">
        <v>46203</v>
      </c>
      <c r="Y10508" t="n">
        <v>1</v>
      </c>
      <c r="Z10508" t="inlineStr">
        <is>
          <t>Downward Revision</t>
        </is>
      </c>
      <c r="AA10508" t="n">
        <v>2.714285714285714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46205</v>
      </c>
      <c r="H10509" t="inlineStr">
        <is>
          <t>cases</t>
        </is>
      </c>
      <c r="I10509" t="inlineStr">
        <is>
          <t>suspected</t>
        </is>
      </c>
      <c r="J10509" t="inlineStr">
        <is>
          <t>cumulative</t>
        </is>
      </c>
      <c r="K10509" t="n">
        <v>213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https://raw.githubusercontent.com/INRB-UMIE/BDBV2026-Data/main/data/insp_sitrep/processed/insp_sitrep__national_cumulative_suspected_cases__daily.csv</t>
        </is>
      </c>
      <c r="V10509" t="n">
        <v>150</v>
      </c>
      <c r="W10509" t="n">
        <v>63</v>
      </c>
      <c r="X10509" s="48" t="n">
        <v>46204</v>
      </c>
      <c r="Y10509" t="n">
        <v>1</v>
      </c>
      <c r="Z10509" t="inlineStr">
        <is>
          <t>Normal</t>
        </is>
      </c>
      <c r="AA10509" t="n">
        <v>10.71428571428571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46206</v>
      </c>
      <c r="H10510" t="inlineStr">
        <is>
          <t>cases</t>
        </is>
      </c>
      <c r="I10510" t="inlineStr">
        <is>
          <t>suspected</t>
        </is>
      </c>
      <c r="J10510" t="inlineStr">
        <is>
          <t>cumulative</t>
        </is>
      </c>
      <c r="K10510" t="n">
        <v>185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https://raw.githubusercontent.com/INRB-UMIE/BDBV2026-Data/main/data/insp_sitrep/processed/insp_sitrep__national_cumulative_suspected_cases__daily.csv</t>
        </is>
      </c>
      <c r="V10510" t="n">
        <v>213</v>
      </c>
      <c r="W10510" t="n">
        <v>-28</v>
      </c>
      <c r="X10510" s="48" t="n">
        <v>46205</v>
      </c>
      <c r="Y10510" t="n">
        <v>1</v>
      </c>
      <c r="Z10510" t="inlineStr">
        <is>
          <t>Downward Revision</t>
        </is>
      </c>
      <c r="AA10510" t="n">
        <v>4.428571428571429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46207</v>
      </c>
      <c r="H10511" t="inlineStr">
        <is>
          <t>cases</t>
        </is>
      </c>
      <c r="I10511" t="inlineStr">
        <is>
          <t>suspected</t>
        </is>
      </c>
      <c r="J10511" t="inlineStr">
        <is>
          <t>cumulative</t>
        </is>
      </c>
      <c r="K10511" t="n">
        <v>354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https://raw.githubusercontent.com/INRB-UMIE/BDBV2026-Data/main/data/insp_sitrep/processed/insp_sitrep__national_cumulative_suspected_cases__daily.csv</t>
        </is>
      </c>
      <c r="V10511" t="n">
        <v>185</v>
      </c>
      <c r="W10511" t="n">
        <v>169</v>
      </c>
      <c r="X10511" s="48" t="n">
        <v>46206</v>
      </c>
      <c r="Y10511" t="n">
        <v>1</v>
      </c>
      <c r="Z10511" t="inlineStr">
        <is>
          <t>Normal</t>
        </is>
      </c>
      <c r="AA10511" t="n">
        <v>12.71428571428571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46208</v>
      </c>
      <c r="H10512" t="inlineStr">
        <is>
          <t>cases</t>
        </is>
      </c>
      <c r="I10512" t="inlineStr">
        <is>
          <t>suspected</t>
        </is>
      </c>
      <c r="J10512" t="inlineStr">
        <is>
          <t>cumulative</t>
        </is>
      </c>
      <c r="K10512" t="n">
        <v>135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https://raw.githubusercontent.com/INRB-UMIE/BDBV2026-Data/main/data/insp_sitrep/processed/insp_sitrep__national_cumulative_suspected_cases__daily.csv</t>
        </is>
      </c>
      <c r="V10512" t="n">
        <v>354</v>
      </c>
      <c r="W10512" t="n">
        <v>-219</v>
      </c>
      <c r="X10512" s="48" t="n">
        <v>46207</v>
      </c>
      <c r="Y10512" t="n">
        <v>1</v>
      </c>
      <c r="Z10512" t="inlineStr">
        <is>
          <t>Downward Revision</t>
        </is>
      </c>
      <c r="AA10512" t="n">
        <v>-14.85714285714286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46209</v>
      </c>
      <c r="H10513" t="inlineStr">
        <is>
          <t>cases</t>
        </is>
      </c>
      <c r="I10513" t="inlineStr">
        <is>
          <t>suspected</t>
        </is>
      </c>
      <c r="J10513" t="inlineStr">
        <is>
          <t>cumulative</t>
        </is>
      </c>
      <c r="K10513" t="n">
        <v>237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https://raw.githubusercontent.com/INRB-UMIE/BDBV2026-Data/main/data/insp_sitrep/processed/insp_sitrep__national_cumulative_suspected_cases__daily.csv</t>
        </is>
      </c>
      <c r="V10513" t="n">
        <v>135</v>
      </c>
      <c r="W10513" t="n">
        <v>102</v>
      </c>
      <c r="X10513" s="48" t="n">
        <v>46208</v>
      </c>
      <c r="Y10513" t="n">
        <v>1</v>
      </c>
      <c r="Z10513" t="inlineStr">
        <is>
          <t>Normal</t>
        </is>
      </c>
      <c r="AA10513" t="n">
        <v>-10.28571428571429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46210</v>
      </c>
      <c r="H10514" t="inlineStr">
        <is>
          <t>cases</t>
        </is>
      </c>
      <c r="I10514" t="inlineStr">
        <is>
          <t>suspected</t>
        </is>
      </c>
      <c r="J10514" t="inlineStr">
        <is>
          <t>cumulative</t>
        </is>
      </c>
      <c r="K10514" t="n">
        <v>304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https://raw.githubusercontent.com/INRB-UMIE/BDBV2026-Data/main/data/insp_sitrep/processed/insp_sitrep__national_cumulative_suspected_cases__daily.csv</t>
        </is>
      </c>
      <c r="V10514" t="n">
        <v>237</v>
      </c>
      <c r="W10514" t="n">
        <v>67</v>
      </c>
      <c r="X10514" s="48" t="n">
        <v>46209</v>
      </c>
      <c r="Y10514" t="n">
        <v>1</v>
      </c>
      <c r="Z10514" t="inlineStr">
        <is>
          <t>Normal</t>
        </is>
      </c>
      <c r="AA10514" t="n">
        <v>0.4285714285714285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46211</v>
      </c>
      <c r="H10515" t="inlineStr">
        <is>
          <t>cases</t>
        </is>
      </c>
      <c r="I10515" t="inlineStr">
        <is>
          <t>suspected</t>
        </is>
      </c>
      <c r="J10515" t="inlineStr">
        <is>
          <t>cumulative</t>
        </is>
      </c>
      <c r="K10515" t="n">
        <v>227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https://raw.githubusercontent.com/INRB-UMIE/BDBV2026-Data/main/data/insp_sitrep/processed/insp_sitrep__national_cumulative_suspected_cases__daily.csv</t>
        </is>
      </c>
      <c r="V10515" t="n">
        <v>304</v>
      </c>
      <c r="W10515" t="n">
        <v>-77</v>
      </c>
      <c r="X10515" s="48" t="n">
        <v>46210</v>
      </c>
      <c r="Y10515" t="n">
        <v>1</v>
      </c>
      <c r="Z10515" t="inlineStr">
        <is>
          <t>Downward Revision</t>
        </is>
      </c>
      <c r="AA10515" t="n">
        <v>11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46212</v>
      </c>
      <c r="H10516" t="inlineStr">
        <is>
          <t>cases</t>
        </is>
      </c>
      <c r="I10516" t="inlineStr">
        <is>
          <t>suspected</t>
        </is>
      </c>
      <c r="J10516" t="inlineStr">
        <is>
          <t>cumulative</t>
        </is>
      </c>
      <c r="K10516" t="n">
        <v>284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https://raw.githubusercontent.com/INRB-UMIE/BDBV2026-Data/main/data/insp_sitrep/processed/insp_sitrep__national_cumulative_suspected_cases__daily.csv</t>
        </is>
      </c>
      <c r="V10516" t="n">
        <v>227</v>
      </c>
      <c r="W10516" t="n">
        <v>57</v>
      </c>
      <c r="X10516" s="48" t="n">
        <v>46211</v>
      </c>
      <c r="Y10516" t="n">
        <v>1</v>
      </c>
      <c r="Z10516" t="inlineStr">
        <is>
          <t>Normal</t>
        </is>
      </c>
      <c r="AA10516" t="n">
        <v>10.14285714285714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46213</v>
      </c>
      <c r="H10517" t="inlineStr">
        <is>
          <t>cases</t>
        </is>
      </c>
      <c r="I10517" t="inlineStr">
        <is>
          <t>suspected</t>
        </is>
      </c>
      <c r="J10517" t="inlineStr">
        <is>
          <t>cumulative</t>
        </is>
      </c>
      <c r="K10517" t="n">
        <v>299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https://raw.githubusercontent.com/INRB-UMIE/BDBV2026-Data/main/data/insp_sitrep/processed/insp_sitrep__national_cumulative_suspected_cases__daily.csv</t>
        </is>
      </c>
      <c r="V10517" t="n">
        <v>284</v>
      </c>
      <c r="W10517" t="n">
        <v>15</v>
      </c>
      <c r="X10517" s="48" t="n">
        <v>46212</v>
      </c>
      <c r="Y10517" t="n">
        <v>1</v>
      </c>
      <c r="Z10517" t="inlineStr">
        <is>
          <t>Normal</t>
        </is>
      </c>
      <c r="AA10517" t="n">
        <v>16.28571428571428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46214</v>
      </c>
      <c r="H10518" t="inlineStr">
        <is>
          <t>cases</t>
        </is>
      </c>
      <c r="I10518" t="inlineStr">
        <is>
          <t>suspected</t>
        </is>
      </c>
      <c r="J10518" t="inlineStr">
        <is>
          <t>cumulative</t>
        </is>
      </c>
      <c r="K10518" t="n">
        <v>299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https://raw.githubusercontent.com/INRB-UMIE/BDBV2026-Data/main/data/insp_sitrep/processed/insp_sitrep__national_cumulative_suspected_cases__daily.csv</t>
        </is>
      </c>
      <c r="V10518" t="n">
        <v>299</v>
      </c>
      <c r="W10518" t="n">
        <v>0</v>
      </c>
      <c r="X10518" s="48" t="n">
        <v>46213</v>
      </c>
      <c r="Y10518" t="n">
        <v>1</v>
      </c>
      <c r="Z10518" t="inlineStr">
        <is>
          <t>Normal</t>
        </is>
      </c>
      <c r="AA10518" t="n">
        <v>-7.857142857142857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46216</v>
      </c>
      <c r="H10519" t="inlineStr">
        <is>
          <t>cases</t>
        </is>
      </c>
      <c r="I10519" t="inlineStr">
        <is>
          <t>suspected</t>
        </is>
      </c>
      <c r="J10519" t="inlineStr">
        <is>
          <t>cumulative</t>
        </is>
      </c>
      <c r="K10519" t="n">
        <v>268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https://raw.githubusercontent.com/INRB-UMIE/BDBV2026-Data/main/data/insp_sitrep/processed/insp_sitrep__national_cumulative_suspected_cases__daily.csv</t>
        </is>
      </c>
      <c r="V10519" t="n">
        <v>299</v>
      </c>
      <c r="W10519" t="n">
        <v>-31</v>
      </c>
      <c r="X10519" s="48" t="n">
        <v>46214</v>
      </c>
      <c r="Y10519" t="n">
        <v>2</v>
      </c>
      <c r="Z10519" t="inlineStr">
        <is>
          <t>Downward Revision; Reporting Gap (&gt;1 Day)</t>
        </is>
      </c>
      <c r="AA10519" t="n">
        <v>19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46218</v>
      </c>
      <c r="H10520" t="inlineStr">
        <is>
          <t>cases</t>
        </is>
      </c>
      <c r="I10520" t="inlineStr">
        <is>
          <t>suspected</t>
        </is>
      </c>
      <c r="J10520" t="inlineStr">
        <is>
          <t>cumulative</t>
        </is>
      </c>
      <c r="K10520" t="n">
        <v>389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https://raw.githubusercontent.com/INRB-UMIE/BDBV2026-Data/main/data/insp_sitrep/processed/insp_sitrep__national_cumulative_suspected_cases__daily.csv</t>
        </is>
      </c>
      <c r="V10520" t="n">
        <v>268</v>
      </c>
      <c r="W10520" t="n">
        <v>121</v>
      </c>
      <c r="X10520" s="48" t="n">
        <v>46216</v>
      </c>
      <c r="Y10520" t="n">
        <v>2</v>
      </c>
      <c r="Z10520" t="inlineStr">
        <is>
          <t>Reporting Gap (&gt;1 Day)</t>
        </is>
      </c>
      <c r="AA10520" t="n">
        <v>21.71428571428572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46220</v>
      </c>
      <c r="H10521" t="inlineStr">
        <is>
          <t>cases</t>
        </is>
      </c>
      <c r="I10521" t="inlineStr">
        <is>
          <t>suspected</t>
        </is>
      </c>
      <c r="J10521" t="inlineStr">
        <is>
          <t>cumulative</t>
        </is>
      </c>
      <c r="K10521" t="n">
        <v>236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https://raw.githubusercontent.com/INRB-UMIE/BDBV2026-Data/main/data/insp_sitrep/processed/insp_sitrep__national_cumulative_suspected_cases__daily.csv</t>
        </is>
      </c>
      <c r="V10521" t="n">
        <v>389</v>
      </c>
      <c r="W10521" t="n">
        <v>-153</v>
      </c>
      <c r="X10521" s="48" t="n">
        <v>46218</v>
      </c>
      <c r="Y10521" t="n">
        <v>2</v>
      </c>
      <c r="Z10521" t="inlineStr">
        <is>
          <t>Downward Revision; Reporting Gap (&gt;1 Day)</t>
        </is>
      </c>
      <c r="AA10521" t="n">
        <v>-9.714285714285714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46221</v>
      </c>
      <c r="H10522" t="inlineStr">
        <is>
          <t>cases</t>
        </is>
      </c>
      <c r="I10522" t="inlineStr">
        <is>
          <t>suspected</t>
        </is>
      </c>
      <c r="J10522" t="inlineStr">
        <is>
          <t>cumulative</t>
        </is>
      </c>
      <c r="K10522" t="n">
        <v>192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https://raw.githubusercontent.com/INRB-UMIE/BDBV2026-Data/main/data/insp_sitrep/processed/insp_sitrep__national_cumulative_suspected_cases__daily.csv</t>
        </is>
      </c>
      <c r="V10522" t="n">
        <v>236</v>
      </c>
      <c r="W10522" t="n">
        <v>-44</v>
      </c>
      <c r="X10522" s="48" t="n">
        <v>46220</v>
      </c>
      <c r="Y10522" t="n">
        <v>1</v>
      </c>
      <c r="Z10522" t="inlineStr">
        <is>
          <t>Downward Revision</t>
        </is>
      </c>
      <c r="AA10522" t="n">
        <v>-5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46222</v>
      </c>
      <c r="H10523" t="inlineStr">
        <is>
          <t>cases</t>
        </is>
      </c>
      <c r="I10523" t="inlineStr">
        <is>
          <t>suspected</t>
        </is>
      </c>
      <c r="J10523" t="inlineStr">
        <is>
          <t>cumulative</t>
        </is>
      </c>
      <c r="K10523" t="n">
        <v>252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https://raw.githubusercontent.com/INRB-UMIE/BDBV2026-Data/main/data/insp_sitrep/processed/insp_sitrep__national_cumulative_suspected_cases__daily.csv</t>
        </is>
      </c>
      <c r="V10523" t="n">
        <v>192</v>
      </c>
      <c r="W10523" t="n">
        <v>60</v>
      </c>
      <c r="X10523" s="48" t="n">
        <v>46221</v>
      </c>
      <c r="Y10523" t="n">
        <v>1</v>
      </c>
      <c r="Z10523" t="inlineStr">
        <is>
          <t>Normal</t>
        </is>
      </c>
      <c r="AA10523" t="n">
        <v>-4.571428571428571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46223</v>
      </c>
      <c r="H10524" t="inlineStr">
        <is>
          <t>cases</t>
        </is>
      </c>
      <c r="I10524" t="inlineStr">
        <is>
          <t>suspected</t>
        </is>
      </c>
      <c r="J10524" t="inlineStr">
        <is>
          <t>cumulative</t>
        </is>
      </c>
      <c r="K10524" t="n">
        <v>322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https://raw.githubusercontent.com/INRB-UMIE/BDBV2026-Data/main/data/insp_sitrep/processed/insp_sitrep__national_cumulative_suspected_cases__daily.csv</t>
        </is>
      </c>
      <c r="V10524" t="n">
        <v>252</v>
      </c>
      <c r="W10524" t="n">
        <v>70</v>
      </c>
      <c r="X10524" s="48" t="n">
        <v>46222</v>
      </c>
      <c r="Y10524" t="n">
        <v>1</v>
      </c>
      <c r="Z10524" t="inlineStr">
        <is>
          <t>Normal</t>
        </is>
      </c>
      <c r="AA10524" t="n">
        <v>3.285714285714286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46225</v>
      </c>
      <c r="H10525" t="inlineStr">
        <is>
          <t>cases</t>
        </is>
      </c>
      <c r="I10525" t="inlineStr">
        <is>
          <t>suspected</t>
        </is>
      </c>
      <c r="J10525" t="inlineStr">
        <is>
          <t>cumulative</t>
        </is>
      </c>
      <c r="K10525" t="n">
        <v>318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https://raw.githubusercontent.com/INRB-UMIE/BDBV2026-Data/main/data/insp_sitrep/processed/insp_sitrep__national_cumulative_suspected_cases__daily.csv</t>
        </is>
      </c>
      <c r="V10525" t="n">
        <v>322</v>
      </c>
      <c r="W10525" t="n">
        <v>-4</v>
      </c>
      <c r="X10525" s="48" t="n">
        <v>46223</v>
      </c>
      <c r="Y10525" t="n">
        <v>2</v>
      </c>
      <c r="Z10525" t="inlineStr">
        <is>
          <t>Downward Revision; Reporting Gap (&gt;1 Day)</t>
        </is>
      </c>
      <c r="AA10525" t="n">
        <v>2.714285714285714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46226</v>
      </c>
      <c r="H10526" t="inlineStr">
        <is>
          <t>cases</t>
        </is>
      </c>
      <c r="I10526" t="inlineStr">
        <is>
          <t>suspected</t>
        </is>
      </c>
      <c r="J10526" t="inlineStr">
        <is>
          <t>cumulative</t>
        </is>
      </c>
      <c r="K10526" t="n">
        <v>315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https://raw.githubusercontent.com/INRB-UMIE/BDBV2026-Data/main/data/insp_sitrep/processed/insp_sitrep__national_cumulative_suspected_cases__daily.csv</t>
        </is>
      </c>
      <c r="V10526" t="n">
        <v>318</v>
      </c>
      <c r="W10526" t="n">
        <v>-3</v>
      </c>
      <c r="X10526" s="48" t="n">
        <v>46225</v>
      </c>
      <c r="Y10526" t="n">
        <v>1</v>
      </c>
      <c r="Z10526" t="inlineStr">
        <is>
          <t>Downward Revision</t>
        </is>
      </c>
      <c r="AA10526" t="n">
        <v>6.714285714285714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46228</v>
      </c>
      <c r="H10527" t="inlineStr">
        <is>
          <t>cases</t>
        </is>
      </c>
      <c r="I10527" t="inlineStr">
        <is>
          <t>suspected</t>
        </is>
      </c>
      <c r="J10527" t="inlineStr">
        <is>
          <t>cumulative</t>
        </is>
      </c>
      <c r="K10527" t="n">
        <v>340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https://raw.githubusercontent.com/INRB-UMIE/BDBV2026-Data/main/data/insp_sitrep/processed/insp_sitrep__national_cumulative_suspected_cases__daily.csv</t>
        </is>
      </c>
      <c r="V10527" t="n">
        <v>315</v>
      </c>
      <c r="W10527" t="n">
        <v>25</v>
      </c>
      <c r="X10527" s="48" t="n">
        <v>46226</v>
      </c>
      <c r="Y10527" t="n">
        <v>2</v>
      </c>
      <c r="Z10527" t="inlineStr">
        <is>
          <t>Reporting Gap (&gt;1 Day)</t>
        </is>
      </c>
      <c r="AA10527" t="n">
        <v>-7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46229</v>
      </c>
      <c r="H10528" t="inlineStr">
        <is>
          <t>cases</t>
        </is>
      </c>
      <c r="I10528" t="inlineStr">
        <is>
          <t>suspected</t>
        </is>
      </c>
      <c r="J10528" t="inlineStr">
        <is>
          <t>cumulative</t>
        </is>
      </c>
      <c r="K10528" t="n">
        <v>326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https://raw.githubusercontent.com/INRB-UMIE/BDBV2026-Data/main/data/insp_sitrep/processed/insp_sitrep__national_cumulative_suspected_cases__daily.csv</t>
        </is>
      </c>
      <c r="V10528" t="n">
        <v>340</v>
      </c>
      <c r="W10528" t="n">
        <v>-14</v>
      </c>
      <c r="X10528" s="48" t="n">
        <v>46228</v>
      </c>
      <c r="Y10528" t="n">
        <v>1</v>
      </c>
      <c r="Z10528" t="inlineStr">
        <is>
          <t>Downward Revision</t>
        </is>
      </c>
      <c r="AA10528" t="n">
        <v>12.85714285714286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46230</v>
      </c>
      <c r="H10529" t="inlineStr">
        <is>
          <t>cases</t>
        </is>
      </c>
      <c r="I10529" t="inlineStr">
        <is>
          <t>suspected</t>
        </is>
      </c>
      <c r="J10529" t="inlineStr">
        <is>
          <t>cumulative</t>
        </is>
      </c>
      <c r="K10529" t="n">
        <v>321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https://raw.githubusercontent.com/INRB-UMIE/BDBV2026-Data/main/data/insp_sitrep/processed/insp_sitrep__national_cumulative_suspected_cases__daily.csv</t>
        </is>
      </c>
      <c r="V10529" t="n">
        <v>326</v>
      </c>
      <c r="W10529" t="n">
        <v>-5</v>
      </c>
      <c r="X10529" s="48" t="n">
        <v>46229</v>
      </c>
      <c r="Y10529" t="n">
        <v>1</v>
      </c>
      <c r="Z10529" t="inlineStr">
        <is>
          <t>Downward Revision</t>
        </is>
      </c>
      <c r="AA10529" t="n">
        <v>18.42857142857143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46233</v>
      </c>
      <c r="H10530" t="inlineStr">
        <is>
          <t>cases</t>
        </is>
      </c>
      <c r="I10530" t="inlineStr">
        <is>
          <t>suspected</t>
        </is>
      </c>
      <c r="J10530" t="inlineStr">
        <is>
          <t>cumulative</t>
        </is>
      </c>
      <c r="K10530" t="n">
        <v>374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https://raw.githubusercontent.com/INRB-UMIE/BDBV2026-Data/main/data/insp_sitrep/processed/insp_sitrep__national_cumulative_suspected_cases__daily.csv</t>
        </is>
      </c>
      <c r="V10530" t="n">
        <v>321</v>
      </c>
      <c r="W10530" t="n">
        <v>53</v>
      </c>
      <c r="X10530" s="48" t="n">
        <v>46230</v>
      </c>
      <c r="Y10530" t="n">
        <v>3</v>
      </c>
      <c r="Z10530" t="inlineStr">
        <is>
          <t>Reporting Gap (&gt;1 Day)</t>
        </is>
      </c>
      <c r="AA10530" t="n">
        <v>17.42857142857143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46234</v>
      </c>
      <c r="H10531" t="inlineStr">
        <is>
          <t>cases</t>
        </is>
      </c>
      <c r="I10531" t="inlineStr">
        <is>
          <t>suspected</t>
        </is>
      </c>
      <c r="J10531" t="inlineStr">
        <is>
          <t>cumulative</t>
        </is>
      </c>
      <c r="K10531" t="n">
        <v>321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https://raw.githubusercontent.com/INRB-UMIE/BDBV2026-Data/main/data/insp_sitrep/processed/insp_sitrep__national_cumulative_suspected_cases__daily.csv</t>
        </is>
      </c>
      <c r="V10531" t="n">
        <v>374</v>
      </c>
      <c r="W10531" t="n">
        <v>-53</v>
      </c>
      <c r="X10531" s="48" t="n">
        <v>46233</v>
      </c>
      <c r="Y10531" t="n">
        <v>1</v>
      </c>
      <c r="Z10531" t="inlineStr">
        <is>
          <t>Downward Revision</t>
        </is>
      </c>
      <c r="AA10531" t="n">
        <v>-0.1428571428571428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46235</v>
      </c>
      <c r="H10532" t="inlineStr">
        <is>
          <t>cases</t>
        </is>
      </c>
      <c r="I10532" t="inlineStr">
        <is>
          <t>suspected</t>
        </is>
      </c>
      <c r="J10532" t="inlineStr">
        <is>
          <t>cumulative</t>
        </is>
      </c>
      <c r="K10532" t="n">
        <v>227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https://raw.githubusercontent.com/INRB-UMIE/BDBV2026-Data/main/data/insp_sitrep/processed/insp_sitrep__national_cumulative_suspected_cases__daily.csv</t>
        </is>
      </c>
      <c r="V10532" t="n">
        <v>321</v>
      </c>
      <c r="W10532" t="n">
        <v>-94</v>
      </c>
      <c r="X10532" s="48" t="n">
        <v>46234</v>
      </c>
      <c r="Y10532" t="n">
        <v>1</v>
      </c>
      <c r="Z10532" t="inlineStr">
        <is>
          <t>Downward Revision</t>
        </is>
      </c>
      <c r="AA10532" t="n">
        <v>-13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46236</v>
      </c>
      <c r="H10533" t="inlineStr">
        <is>
          <t>cases</t>
        </is>
      </c>
      <c r="I10533" t="inlineStr">
        <is>
          <t>suspected</t>
        </is>
      </c>
      <c r="J10533" t="inlineStr">
        <is>
          <t>cumulative</t>
        </is>
      </c>
      <c r="K10533" t="n">
        <v>275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https://raw.githubusercontent.com/INRB-UMIE/BDBV2026-Data/main/data/insp_sitrep/processed/insp_sitrep__national_cumulative_suspected_cases__daily.csv</t>
        </is>
      </c>
      <c r="V10533" t="n">
        <v>227</v>
      </c>
      <c r="W10533" t="n">
        <v>48</v>
      </c>
      <c r="X10533" s="48" t="n">
        <v>46235</v>
      </c>
      <c r="Y10533" t="n">
        <v>1</v>
      </c>
      <c r="Z10533" t="inlineStr">
        <is>
          <t>Normal</t>
        </is>
      </c>
      <c r="AA10533" t="n">
        <v>-5.714285714285714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46237</v>
      </c>
      <c r="H10534" t="inlineStr">
        <is>
          <t>cases</t>
        </is>
      </c>
      <c r="I10534" t="inlineStr">
        <is>
          <t>suspected</t>
        </is>
      </c>
      <c r="J10534" t="inlineStr">
        <is>
          <t>cumulative</t>
        </is>
      </c>
      <c r="K10534" t="n">
        <v>301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https://raw.githubusercontent.com/INRB-UMIE/BDBV2026-Data/main/data/insp_sitrep/processed/insp_sitrep__national_cumulative_suspected_cases__daily.csv</t>
        </is>
      </c>
      <c r="V10534" t="n">
        <v>275</v>
      </c>
      <c r="W10534" t="n">
        <v>26</v>
      </c>
      <c r="X10534" s="48" t="n">
        <v>46236</v>
      </c>
      <c r="Y10534" t="n">
        <v>1</v>
      </c>
      <c r="Z10534" t="inlineStr">
        <is>
          <t>Normal</t>
        </is>
      </c>
      <c r="AA10534" t="n">
        <v>-5.571428571428571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46238</v>
      </c>
      <c r="H10535" t="inlineStr">
        <is>
          <t>cases</t>
        </is>
      </c>
      <c r="I10535" t="inlineStr">
        <is>
          <t>suspected</t>
        </is>
      </c>
      <c r="J10535" t="inlineStr">
        <is>
          <t>cumulative</t>
        </is>
      </c>
      <c r="K10535" t="n">
        <v>270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https://raw.githubusercontent.com/INRB-UMIE/BDBV2026-Data/main/data/insp_sitrep/processed/insp_sitrep__national_cumulative_suspected_cases__daily.csv</t>
        </is>
      </c>
      <c r="V10535" t="n">
        <v>301</v>
      </c>
      <c r="W10535" t="n">
        <v>-31</v>
      </c>
      <c r="X10535" s="48" t="n">
        <v>46237</v>
      </c>
      <c r="Y10535" t="n">
        <v>1</v>
      </c>
      <c r="Z10535" t="inlineStr">
        <is>
          <t>Downward Revision</t>
        </is>
      </c>
      <c r="AA10535" t="n">
        <v>-8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46156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Z10536" t="inlineStr">
        <is>
          <t>Normal</t>
        </is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46159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</v>
      </c>
      <c r="W10537" t="n">
        <v>0</v>
      </c>
      <c r="X10537" s="48" t="n">
        <v>46156</v>
      </c>
      <c r="Y10537" t="n">
        <v>3</v>
      </c>
      <c r="Z10537" t="inlineStr">
        <is>
          <t>Reporting Gap (&gt;1 Day)</t>
        </is>
      </c>
      <c r="AA10537" t="n">
        <v>0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46160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</v>
      </c>
      <c r="W10538" t="n">
        <v>0</v>
      </c>
      <c r="X10538" s="48" t="n">
        <v>46159</v>
      </c>
      <c r="Y10538" t="n">
        <v>1</v>
      </c>
      <c r="Z10538" t="inlineStr">
        <is>
          <t>Normal</t>
        </is>
      </c>
      <c r="AA10538" t="n">
        <v>0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46161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</v>
      </c>
      <c r="W10539" t="n">
        <v>0</v>
      </c>
      <c r="X10539" s="48" t="n">
        <v>46160</v>
      </c>
      <c r="Y10539" t="n">
        <v>1</v>
      </c>
      <c r="Z10539" t="inlineStr">
        <is>
          <t>Normal</t>
        </is>
      </c>
      <c r="AA10539" t="n">
        <v>0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46162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</v>
      </c>
      <c r="W10540" t="n">
        <v>2</v>
      </c>
      <c r="X10540" s="48" t="n">
        <v>46161</v>
      </c>
      <c r="Y10540" t="n">
        <v>1</v>
      </c>
      <c r="Z10540" t="inlineStr">
        <is>
          <t>Normal</t>
        </is>
      </c>
      <c r="AA10540" t="n">
        <v>0.5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46163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9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6</v>
      </c>
      <c r="W10541" t="n">
        <v>3</v>
      </c>
      <c r="X10541" s="48" t="n">
        <v>46162</v>
      </c>
      <c r="Y10541" t="n">
        <v>1</v>
      </c>
      <c r="Z10541" t="inlineStr">
        <is>
          <t>Normal</t>
        </is>
      </c>
      <c r="AA10541" t="n">
        <v>1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46164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10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9</v>
      </c>
      <c r="W10542" t="n">
        <v>1</v>
      </c>
      <c r="X10542" s="48" t="n">
        <v>46163</v>
      </c>
      <c r="Y10542" t="n">
        <v>1</v>
      </c>
      <c r="Z10542" t="inlineStr">
        <is>
          <t>Normal</t>
        </is>
      </c>
      <c r="AA10542" t="n">
        <v>1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46165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10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https://raw.githubusercontent.com/INRB-UMIE/BDBV2026-Data/main/data/insp_sitrep/processed/insp_sitrep__national_cumulative_confirmed_deaths__daily.csv</t>
        </is>
      </c>
      <c r="V10543" t="n">
        <v>10</v>
      </c>
      <c r="W10543" t="n">
        <v>0</v>
      </c>
      <c r="X10543" s="48" t="n">
        <v>46164</v>
      </c>
      <c r="Y10543" t="n">
        <v>1</v>
      </c>
      <c r="Z10543" t="inlineStr">
        <is>
          <t>Normal</t>
        </is>
      </c>
      <c r="AA10543" t="n">
        <v>0.8571428571428571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46166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10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https://raw.githubusercontent.com/INRB-UMIE/BDBV2026-Data/main/data/insp_sitrep/processed/insp_sitrep__national_cumulative_confirmed_deaths__daily.csv</t>
        </is>
      </c>
      <c r="V10544" t="n">
        <v>10</v>
      </c>
      <c r="W10544" t="n">
        <v>0</v>
      </c>
      <c r="X10544" s="48" t="n">
        <v>46165</v>
      </c>
      <c r="Y10544" t="n">
        <v>1</v>
      </c>
      <c r="Z10544" t="inlineStr">
        <is>
          <t>Normal</t>
        </is>
      </c>
      <c r="AA10544" t="n">
        <v>0.8571428571428571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46167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12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https://raw.githubusercontent.com/INRB-UMIE/BDBV2026-Data/main/data/insp_sitrep/processed/insp_sitrep__national_cumulative_confirmed_deaths__daily.csv</t>
        </is>
      </c>
      <c r="V10545" t="n">
        <v>10</v>
      </c>
      <c r="W10545" t="n">
        <v>2</v>
      </c>
      <c r="X10545" s="48" t="n">
        <v>46166</v>
      </c>
      <c r="Y10545" t="n">
        <v>1</v>
      </c>
      <c r="Z10545" t="inlineStr">
        <is>
          <t>Normal</t>
        </is>
      </c>
      <c r="AA10545" t="n">
        <v>1.142857142857143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46168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17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https://raw.githubusercontent.com/INRB-UMIE/BDBV2026-Data/main/data/insp_sitrep/processed/insp_sitrep__national_cumulative_confirmed_deaths__daily.csv</t>
        </is>
      </c>
      <c r="V10546" t="n">
        <v>12</v>
      </c>
      <c r="W10546" t="n">
        <v>5</v>
      </c>
      <c r="X10546" s="48" t="n">
        <v>46167</v>
      </c>
      <c r="Y10546" t="n">
        <v>1</v>
      </c>
      <c r="Z10546" t="inlineStr">
        <is>
          <t>Normal</t>
        </is>
      </c>
      <c r="AA10546" t="n">
        <v>1.857142857142857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46169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17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https://raw.githubusercontent.com/INRB-UMIE/BDBV2026-Data/main/data/insp_sitrep/processed/insp_sitrep__national_cumulative_confirmed_deaths__daily.csv</t>
        </is>
      </c>
      <c r="V10547" t="n">
        <v>17</v>
      </c>
      <c r="W10547" t="n">
        <v>0</v>
      </c>
      <c r="X10547" s="48" t="n">
        <v>46168</v>
      </c>
      <c r="Y10547" t="n">
        <v>1</v>
      </c>
      <c r="Z10547" t="inlineStr">
        <is>
          <t>Normal</t>
        </is>
      </c>
      <c r="AA10547" t="n">
        <v>1.571428571428571</v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46170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17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https://raw.githubusercontent.com/INRB-UMIE/BDBV2026-Data/main/data/insp_sitrep/processed/insp_sitrep__national_cumulative_confirmed_deaths__daily.csv</t>
        </is>
      </c>
      <c r="V10548" t="n">
        <v>17</v>
      </c>
      <c r="W10548" t="n">
        <v>0</v>
      </c>
      <c r="X10548" s="48" t="n">
        <v>46169</v>
      </c>
      <c r="Y10548" t="n">
        <v>1</v>
      </c>
      <c r="Z10548" t="inlineStr">
        <is>
          <t>Normal</t>
        </is>
      </c>
      <c r="AA10548" t="n">
        <v>1.142857142857143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46171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42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https://raw.githubusercontent.com/INRB-UMIE/BDBV2026-Data/main/data/insp_sitrep/processed/insp_sitrep__national_cumulative_confirmed_deaths__daily.csv</t>
        </is>
      </c>
      <c r="V10549" t="n">
        <v>17</v>
      </c>
      <c r="W10549" t="n">
        <v>25</v>
      </c>
      <c r="X10549" s="48" t="n">
        <v>46170</v>
      </c>
      <c r="Y10549" t="n">
        <v>1</v>
      </c>
      <c r="Z10549" t="inlineStr">
        <is>
          <t>Normal</t>
        </is>
      </c>
      <c r="AA10549" t="n">
        <v>4.571428571428571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46172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42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https://raw.githubusercontent.com/INRB-UMIE/BDBV2026-Data/main/data/insp_sitrep/processed/insp_sitrep__national_cumulative_confirmed_deaths__daily.csv</t>
        </is>
      </c>
      <c r="V10550" t="n">
        <v>42</v>
      </c>
      <c r="W10550" t="n">
        <v>0</v>
      </c>
      <c r="X10550" s="48" t="n">
        <v>46171</v>
      </c>
      <c r="Y10550" t="n">
        <v>1</v>
      </c>
      <c r="Z10550" t="inlineStr">
        <is>
          <t>Normal</t>
        </is>
      </c>
      <c r="AA10550" t="n">
        <v>4.571428571428571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46173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48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https://raw.githubusercontent.com/INRB-UMIE/BDBV2026-Data/main/data/insp_sitrep/processed/insp_sitrep__national_cumulative_confirmed_deaths__daily.csv</t>
        </is>
      </c>
      <c r="V10551" t="n">
        <v>42</v>
      </c>
      <c r="W10551" t="n">
        <v>6</v>
      </c>
      <c r="X10551" s="48" t="n">
        <v>46172</v>
      </c>
      <c r="Y10551" t="n">
        <v>1</v>
      </c>
      <c r="Z10551" t="inlineStr">
        <is>
          <t>Normal</t>
        </is>
      </c>
      <c r="AA10551" t="n">
        <v>5.428571428571429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46174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60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https://raw.githubusercontent.com/INRB-UMIE/BDBV2026-Data/main/data/insp_sitrep/processed/insp_sitrep__national_cumulative_confirmed_deaths__daily.csv</t>
        </is>
      </c>
      <c r="V10552" t="n">
        <v>48</v>
      </c>
      <c r="W10552" t="n">
        <v>12</v>
      </c>
      <c r="X10552" s="48" t="n">
        <v>46173</v>
      </c>
      <c r="Y10552" t="n">
        <v>1</v>
      </c>
      <c r="Z10552" t="inlineStr">
        <is>
          <t>Normal</t>
        </is>
      </c>
      <c r="AA10552" t="n">
        <v>6.857142857142857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46175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62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https://raw.githubusercontent.com/INRB-UMIE/BDBV2026-Data/main/data/insp_sitrep/processed/insp_sitrep__national_cumulative_confirmed_deaths__daily.csv</t>
        </is>
      </c>
      <c r="V10553" t="n">
        <v>60</v>
      </c>
      <c r="W10553" t="n">
        <v>2</v>
      </c>
      <c r="X10553" s="48" t="n">
        <v>46174</v>
      </c>
      <c r="Y10553" t="n">
        <v>1</v>
      </c>
      <c r="Z10553" t="inlineStr">
        <is>
          <t>Normal</t>
        </is>
      </c>
      <c r="AA10553" t="n">
        <v>6.428571428571429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46176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64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https://raw.githubusercontent.com/INRB-UMIE/BDBV2026-Data/main/data/insp_sitrep/processed/insp_sitrep__national_cumulative_confirmed_deaths__daily.csv</t>
        </is>
      </c>
      <c r="V10554" t="n">
        <v>62</v>
      </c>
      <c r="W10554" t="n">
        <v>2</v>
      </c>
      <c r="X10554" s="48" t="n">
        <v>46175</v>
      </c>
      <c r="Y10554" t="n">
        <v>1</v>
      </c>
      <c r="Z10554" t="inlineStr">
        <is>
          <t>Normal</t>
        </is>
      </c>
      <c r="AA10554" t="n">
        <v>6.714285714285714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46177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82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https://raw.githubusercontent.com/INRB-UMIE/BDBV2026-Data/main/data/insp_sitrep/processed/insp_sitrep__national_cumulative_confirmed_deaths__daily.csv</t>
        </is>
      </c>
      <c r="V10555" t="n">
        <v>64</v>
      </c>
      <c r="W10555" t="n">
        <v>18</v>
      </c>
      <c r="X10555" s="48" t="n">
        <v>46176</v>
      </c>
      <c r="Y10555" t="n">
        <v>1</v>
      </c>
      <c r="Z10555" t="inlineStr">
        <is>
          <t>Normal</t>
        </is>
      </c>
      <c r="AA10555" t="n">
        <v>9.285714285714286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46178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86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https://raw.githubusercontent.com/INRB-UMIE/BDBV2026-Data/main/data/insp_sitrep/processed/insp_sitrep__national_cumulative_confirmed_deaths__daily.csv</t>
        </is>
      </c>
      <c r="V10556" t="n">
        <v>82</v>
      </c>
      <c r="W10556" t="n">
        <v>4</v>
      </c>
      <c r="X10556" s="48" t="n">
        <v>46177</v>
      </c>
      <c r="Y10556" t="n">
        <v>1</v>
      </c>
      <c r="Z10556" t="inlineStr">
        <is>
          <t>Normal</t>
        </is>
      </c>
      <c r="AA10556" t="n">
        <v>6.285714285714286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46179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91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https://raw.githubusercontent.com/INRB-UMIE/BDBV2026-Data/main/data/insp_sitrep/processed/insp_sitrep__national_cumulative_confirmed_deaths__daily.csv</t>
        </is>
      </c>
      <c r="V10557" t="n">
        <v>86</v>
      </c>
      <c r="W10557" t="n">
        <v>5</v>
      </c>
      <c r="X10557" s="48" t="n">
        <v>46178</v>
      </c>
      <c r="Y10557" t="n">
        <v>1</v>
      </c>
      <c r="Z10557" t="inlineStr">
        <is>
          <t>Normal</t>
        </is>
      </c>
      <c r="AA10557" t="n">
        <v>7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46180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101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https://raw.githubusercontent.com/INRB-UMIE/BDBV2026-Data/main/data/insp_sitrep/processed/insp_sitrep__national_cumulative_confirmed_deaths__daily.csv</t>
        </is>
      </c>
      <c r="V10558" t="n">
        <v>91</v>
      </c>
      <c r="W10558" t="n">
        <v>10</v>
      </c>
      <c r="X10558" s="48" t="n">
        <v>46179</v>
      </c>
      <c r="Y10558" t="n">
        <v>1</v>
      </c>
      <c r="Z10558" t="inlineStr">
        <is>
          <t>Normal</t>
        </is>
      </c>
      <c r="AA10558" t="n">
        <v>7.571428571428571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46181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115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https://raw.githubusercontent.com/INRB-UMIE/BDBV2026-Data/main/data/insp_sitrep/processed/insp_sitrep__national_cumulative_confirmed_deaths__daily.csv</t>
        </is>
      </c>
      <c r="V10559" t="n">
        <v>101</v>
      </c>
      <c r="W10559" t="n">
        <v>14</v>
      </c>
      <c r="X10559" s="48" t="n">
        <v>46180</v>
      </c>
      <c r="Y10559" t="n">
        <v>1</v>
      </c>
      <c r="Z10559" t="inlineStr">
        <is>
          <t>Normal</t>
        </is>
      </c>
      <c r="AA10559" t="n">
        <v>7.857142857142857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46182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127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https://raw.githubusercontent.com/INRB-UMIE/BDBV2026-Data/main/data/insp_sitrep/processed/insp_sitrep__national_cumulative_confirmed_deaths__daily.csv</t>
        </is>
      </c>
      <c r="V10560" t="n">
        <v>115</v>
      </c>
      <c r="W10560" t="n">
        <v>12</v>
      </c>
      <c r="X10560" s="48" t="n">
        <v>46181</v>
      </c>
      <c r="Y10560" t="n">
        <v>1</v>
      </c>
      <c r="Z10560" t="inlineStr">
        <is>
          <t>Normal</t>
        </is>
      </c>
      <c r="AA10560" t="n">
        <v>9.285714285714286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46183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136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https://raw.githubusercontent.com/INRB-UMIE/BDBV2026-Data/main/data/insp_sitrep/processed/insp_sitrep__national_cumulative_confirmed_deaths__daily.csv</t>
        </is>
      </c>
      <c r="V10561" t="n">
        <v>127</v>
      </c>
      <c r="W10561" t="n">
        <v>9</v>
      </c>
      <c r="X10561" s="48" t="n">
        <v>46182</v>
      </c>
      <c r="Y10561" t="n">
        <v>1</v>
      </c>
      <c r="Z10561" t="inlineStr">
        <is>
          <t>Normal</t>
        </is>
      </c>
      <c r="AA10561" t="n">
        <v>10.28571428571429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46184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139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https://raw.githubusercontent.com/INRB-UMIE/BDBV2026-Data/main/data/insp_sitrep/processed/insp_sitrep__national_cumulative_confirmed_deaths__daily.csv</t>
        </is>
      </c>
      <c r="V10562" t="n">
        <v>136</v>
      </c>
      <c r="W10562" t="n">
        <v>3</v>
      </c>
      <c r="X10562" s="48" t="n">
        <v>46183</v>
      </c>
      <c r="Y10562" t="n">
        <v>1</v>
      </c>
      <c r="Z10562" t="inlineStr">
        <is>
          <t>Normal</t>
        </is>
      </c>
      <c r="AA10562" t="n">
        <v>8.142857142857142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46186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181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https://raw.githubusercontent.com/INRB-UMIE/BDBV2026-Data/main/data/insp_sitrep/processed/insp_sitrep__national_cumulative_confirmed_deaths__daily.csv</t>
        </is>
      </c>
      <c r="V10563" t="n">
        <v>139</v>
      </c>
      <c r="W10563" t="n">
        <v>42</v>
      </c>
      <c r="X10563" s="48" t="n">
        <v>46184</v>
      </c>
      <c r="Y10563" t="n">
        <v>2</v>
      </c>
      <c r="Z10563" t="inlineStr">
        <is>
          <t>Reporting Gap (&gt;1 Day)</t>
        </is>
      </c>
      <c r="AA10563" t="n">
        <v>13.57142857142857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46187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192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https://raw.githubusercontent.com/INRB-UMIE/BDBV2026-Data/main/data/insp_sitrep/processed/insp_sitrep__national_cumulative_confirmed_deaths__daily.csv</t>
        </is>
      </c>
      <c r="V10564" t="n">
        <v>181</v>
      </c>
      <c r="W10564" t="n">
        <v>11</v>
      </c>
      <c r="X10564" s="48" t="n">
        <v>46186</v>
      </c>
      <c r="Y10564" t="n">
        <v>1</v>
      </c>
      <c r="Z10564" t="inlineStr">
        <is>
          <t>Normal</t>
        </is>
      </c>
      <c r="AA10564" t="n">
        <v>14.42857142857143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46188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196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https://raw.githubusercontent.com/INRB-UMIE/BDBV2026-Data/main/data/insp_sitrep/processed/insp_sitrep__national_cumulative_confirmed_deaths__daily.csv</t>
        </is>
      </c>
      <c r="V10565" t="n">
        <v>192</v>
      </c>
      <c r="W10565" t="n">
        <v>4</v>
      </c>
      <c r="X10565" s="48" t="n">
        <v>46187</v>
      </c>
      <c r="Y10565" t="n">
        <v>1</v>
      </c>
      <c r="Z10565" t="inlineStr">
        <is>
          <t>Normal</t>
        </is>
      </c>
      <c r="AA10565" t="n">
        <v>13.57142857142857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46189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202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https://raw.githubusercontent.com/INRB-UMIE/BDBV2026-Data/main/data/insp_sitrep/processed/insp_sitrep__national_cumulative_confirmed_deaths__daily.csv</t>
        </is>
      </c>
      <c r="V10566" t="n">
        <v>196</v>
      </c>
      <c r="W10566" t="n">
        <v>6</v>
      </c>
      <c r="X10566" s="48" t="n">
        <v>46188</v>
      </c>
      <c r="Y10566" t="n">
        <v>1</v>
      </c>
      <c r="Z10566" t="inlineStr">
        <is>
          <t>Normal</t>
        </is>
      </c>
      <c r="AA10566" t="n">
        <v>12.42857142857143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232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https://raw.githubusercontent.com/INRB-UMIE/BDBV2026-Data/main/data/insp_sitrep/processed/insp_sitrep__national_cumulative_confirmed_deaths__daily.csv</t>
        </is>
      </c>
      <c r="V10567" t="n">
        <v>202</v>
      </c>
      <c r="W10567" t="n">
        <v>30</v>
      </c>
      <c r="X10567" s="48" t="n">
        <v>46189</v>
      </c>
      <c r="Y10567" t="n">
        <v>1</v>
      </c>
      <c r="Z10567" t="inlineStr">
        <is>
          <t>Normal</t>
        </is>
      </c>
      <c r="AA10567" t="n">
        <v>15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46191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245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https://raw.githubusercontent.com/INRB-UMIE/BDBV2026-Data/main/data/insp_sitrep/processed/insp_sitrep__national_cumulative_confirmed_deaths__daily.csv</t>
        </is>
      </c>
      <c r="V10568" t="n">
        <v>232</v>
      </c>
      <c r="W10568" t="n">
        <v>13</v>
      </c>
      <c r="X10568" s="48" t="n">
        <v>46190</v>
      </c>
      <c r="Y10568" t="n">
        <v>1</v>
      </c>
      <c r="Z10568" t="inlineStr">
        <is>
          <t>Normal</t>
        </is>
      </c>
      <c r="AA10568" t="n">
        <v>15.57142857142857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46192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247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https://raw.githubusercontent.com/INRB-UMIE/BDBV2026-Data/main/data/insp_sitrep/processed/insp_sitrep__national_cumulative_confirmed_deaths__daily.csv</t>
        </is>
      </c>
      <c r="V10569" t="n">
        <v>245</v>
      </c>
      <c r="W10569" t="n">
        <v>2</v>
      </c>
      <c r="X10569" s="48" t="n">
        <v>46191</v>
      </c>
      <c r="Y10569" t="n">
        <v>1</v>
      </c>
      <c r="Z10569" t="inlineStr">
        <is>
          <t>Normal</t>
        </is>
      </c>
      <c r="AA10569" t="n">
        <v>15.42857142857143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46193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254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https://raw.githubusercontent.com/INRB-UMIE/BDBV2026-Data/main/data/insp_sitrep/processed/insp_sitrep__national_cumulative_confirmed_deaths__daily.csv</t>
        </is>
      </c>
      <c r="V10570" t="n">
        <v>247</v>
      </c>
      <c r="W10570" t="n">
        <v>7</v>
      </c>
      <c r="X10570" s="48" t="n">
        <v>46192</v>
      </c>
      <c r="Y10570" t="n">
        <v>1</v>
      </c>
      <c r="Z10570" t="inlineStr">
        <is>
          <t>Normal</t>
        </is>
      </c>
      <c r="AA10570" t="n">
        <v>10.42857142857143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46194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267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https://raw.githubusercontent.com/INRB-UMIE/BDBV2026-Data/main/data/insp_sitrep/processed/insp_sitrep__national_cumulative_confirmed_deaths__daily.csv</t>
        </is>
      </c>
      <c r="V10571" t="n">
        <v>254</v>
      </c>
      <c r="W10571" t="n">
        <v>13</v>
      </c>
      <c r="X10571" s="48" t="n">
        <v>46193</v>
      </c>
      <c r="Y10571" t="n">
        <v>1</v>
      </c>
      <c r="Z10571" t="inlineStr">
        <is>
          <t>Normal</t>
        </is>
      </c>
      <c r="AA10571" t="n">
        <v>10.71428571428571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46195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277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https://raw.githubusercontent.com/INRB-UMIE/BDBV2026-Data/main/data/insp_sitrep/processed/insp_sitrep__national_cumulative_confirmed_deaths__daily.csv</t>
        </is>
      </c>
      <c r="V10572" t="n">
        <v>267</v>
      </c>
      <c r="W10572" t="n">
        <v>10</v>
      </c>
      <c r="X10572" s="48" t="n">
        <v>46194</v>
      </c>
      <c r="Y10572" t="n">
        <v>1</v>
      </c>
      <c r="Z10572" t="inlineStr">
        <is>
          <t>Normal</t>
        </is>
      </c>
      <c r="AA10572" t="n">
        <v>11.57142857142857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46196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291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https://raw.githubusercontent.com/INRB-UMIE/BDBV2026-Data/main/data/insp_sitrep/processed/insp_sitrep__national_cumulative_confirmed_deaths__daily.csv</t>
        </is>
      </c>
      <c r="V10573" t="n">
        <v>277</v>
      </c>
      <c r="W10573" t="n">
        <v>14</v>
      </c>
      <c r="X10573" s="48" t="n">
        <v>46195</v>
      </c>
      <c r="Y10573" t="n">
        <v>1</v>
      </c>
      <c r="Z10573" t="inlineStr">
        <is>
          <t>Normal</t>
        </is>
      </c>
      <c r="AA10573" t="n">
        <v>12.71428571428571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46197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304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https://raw.githubusercontent.com/INRB-UMIE/BDBV2026-Data/main/data/insp_sitrep/processed/insp_sitrep__national_cumulative_confirmed_deaths__daily.csv</t>
        </is>
      </c>
      <c r="V10574" t="n">
        <v>291</v>
      </c>
      <c r="W10574" t="n">
        <v>13</v>
      </c>
      <c r="X10574" s="48" t="n">
        <v>46196</v>
      </c>
      <c r="Y10574" t="n">
        <v>1</v>
      </c>
      <c r="Z10574" t="inlineStr">
        <is>
          <t>Normal</t>
        </is>
      </c>
      <c r="AA10574" t="n">
        <v>10.28571428571429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46198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321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https://raw.githubusercontent.com/INRB-UMIE/BDBV2026-Data/main/data/insp_sitrep/processed/insp_sitrep__national_cumulative_confirmed_deaths__daily.csv</t>
        </is>
      </c>
      <c r="V10575" t="n">
        <v>304</v>
      </c>
      <c r="W10575" t="n">
        <v>17</v>
      </c>
      <c r="X10575" s="48" t="n">
        <v>46197</v>
      </c>
      <c r="Y10575" t="n">
        <v>1</v>
      </c>
      <c r="Z10575" t="inlineStr">
        <is>
          <t>Normal</t>
        </is>
      </c>
      <c r="AA10575" t="n">
        <v>10.85714285714286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46200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360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https://raw.githubusercontent.com/INRB-UMIE/BDBV2026-Data/main/data/insp_sitrep/processed/insp_sitrep__national_cumulative_confirmed_deaths__daily.csv</t>
        </is>
      </c>
      <c r="V10576" t="n">
        <v>321</v>
      </c>
      <c r="W10576" t="n">
        <v>39</v>
      </c>
      <c r="X10576" s="48" t="n">
        <v>46198</v>
      </c>
      <c r="Y10576" t="n">
        <v>2</v>
      </c>
      <c r="Z10576" t="inlineStr">
        <is>
          <t>Reporting Gap (&gt;1 Day)</t>
        </is>
      </c>
      <c r="AA10576" t="n">
        <v>16.14285714285714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46202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399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https://raw.githubusercontent.com/INRB-UMIE/BDBV2026-Data/main/data/insp_sitrep/processed/insp_sitrep__national_cumulative_confirmed_deaths__daily.csv</t>
        </is>
      </c>
      <c r="V10577" t="n">
        <v>360</v>
      </c>
      <c r="W10577" t="n">
        <v>39</v>
      </c>
      <c r="X10577" s="48" t="n">
        <v>46200</v>
      </c>
      <c r="Y10577" t="n">
        <v>2</v>
      </c>
      <c r="Z10577" t="inlineStr">
        <is>
          <t>Reporting Gap (&gt;1 Day)</t>
        </is>
      </c>
      <c r="AA10577" t="n">
        <v>20.71428571428572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46203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438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https://raw.githubusercontent.com/INRB-UMIE/BDBV2026-Data/main/data/insp_sitrep/processed/insp_sitrep__national_cumulative_confirmed_deaths__daily.csv</t>
        </is>
      </c>
      <c r="V10578" t="n">
        <v>399</v>
      </c>
      <c r="W10578" t="n">
        <v>39</v>
      </c>
      <c r="X10578" s="48" t="n">
        <v>46202</v>
      </c>
      <c r="Y10578" t="n">
        <v>1</v>
      </c>
      <c r="Z10578" t="inlineStr">
        <is>
          <t>Normal</t>
        </is>
      </c>
      <c r="AA10578" t="n">
        <v>24.42857142857143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46204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452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https://raw.githubusercontent.com/INRB-UMIE/BDBV2026-Data/main/data/insp_sitrep/processed/insp_sitrep__national_cumulative_confirmed_deaths__daily.csv</t>
        </is>
      </c>
      <c r="V10579" t="n">
        <v>438</v>
      </c>
      <c r="W10579" t="n">
        <v>14</v>
      </c>
      <c r="X10579" s="48" t="n">
        <v>46203</v>
      </c>
      <c r="Y10579" t="n">
        <v>1</v>
      </c>
      <c r="Z10579" t="inlineStr">
        <is>
          <t>Normal</t>
        </is>
      </c>
      <c r="AA10579" t="n">
        <v>25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46205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473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https://raw.githubusercontent.com/INRB-UMIE/BDBV2026-Data/main/data/insp_sitrep/processed/insp_sitrep__national_cumulative_confirmed_deaths__daily.csv</t>
        </is>
      </c>
      <c r="V10580" t="n">
        <v>452</v>
      </c>
      <c r="W10580" t="n">
        <v>21</v>
      </c>
      <c r="X10580" s="48" t="n">
        <v>46204</v>
      </c>
      <c r="Y10580" t="n">
        <v>1</v>
      </c>
      <c r="Z10580" t="inlineStr">
        <is>
          <t>Normal</t>
        </is>
      </c>
      <c r="AA10580" t="n">
        <v>26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46206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492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https://raw.githubusercontent.com/INRB-UMIE/BDBV2026-Data/main/data/insp_sitrep/processed/insp_sitrep__national_cumulative_confirmed_deaths__daily.csv</t>
        </is>
      </c>
      <c r="V10581" t="n">
        <v>473</v>
      </c>
      <c r="W10581" t="n">
        <v>19</v>
      </c>
      <c r="X10581" s="48" t="n">
        <v>46205</v>
      </c>
      <c r="Y10581" t="n">
        <v>1</v>
      </c>
      <c r="Z10581" t="inlineStr">
        <is>
          <t>Normal</t>
        </is>
      </c>
      <c r="AA10581" t="n">
        <v>26.85714285714286</v>
      </c>
    </row>
    <row r="10582">
      <c r="A10582" t="inlineStr">
        <is>
          <t>COD</t>
        </is>
      </c>
      <c r="B10582" t="n">
        <v>0</v>
      </c>
      <c r="C10582" t="inlineStr">
        <is>
          <t>République démocratique du Congo</t>
        </is>
      </c>
      <c r="D10582" t="inlineStr">
        <is>
          <t>DRC</t>
        </is>
      </c>
      <c r="E10582" t="inlineStr">
        <is>
          <t>COD</t>
        </is>
      </c>
      <c r="F10582" t="inlineStr">
        <is>
          <t>iso3</t>
        </is>
      </c>
      <c r="G10582" s="48" t="n">
        <v>46207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506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https://raw.githubusercontent.com/INRB-UMIE/BDBV2026-Data/main/data/insp_sitrep/processed/insp_sitrep__national_cumulative_confirmed_deaths__daily.csv</t>
        </is>
      </c>
      <c r="V10582" t="n">
        <v>492</v>
      </c>
      <c r="W10582" t="n">
        <v>14</v>
      </c>
      <c r="X10582" s="48" t="n">
        <v>46206</v>
      </c>
      <c r="Y10582" t="n">
        <v>1</v>
      </c>
      <c r="Z10582" t="inlineStr">
        <is>
          <t>Normal</t>
        </is>
      </c>
      <c r="AA10582" t="n">
        <v>26.42857142857143</v>
      </c>
    </row>
    <row r="10583">
      <c r="A10583" t="inlineStr">
        <is>
          <t>COD</t>
        </is>
      </c>
      <c r="B10583" t="n">
        <v>0</v>
      </c>
      <c r="C10583" t="inlineStr">
        <is>
          <t>République démocratique du Congo</t>
        </is>
      </c>
      <c r="D10583" t="inlineStr">
        <is>
          <t>DRC</t>
        </is>
      </c>
      <c r="E10583" t="inlineStr">
        <is>
          <t>COD</t>
        </is>
      </c>
      <c r="F10583" t="inlineStr">
        <is>
          <t>iso3</t>
        </is>
      </c>
      <c r="G10583" s="48" t="n">
        <v>46208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521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https://raw.githubusercontent.com/INRB-UMIE/BDBV2026-Data/main/data/insp_sitrep/processed/insp_sitrep__national_cumulative_confirmed_deaths__daily.csv</t>
        </is>
      </c>
      <c r="V10583" t="n">
        <v>506</v>
      </c>
      <c r="W10583" t="n">
        <v>15</v>
      </c>
      <c r="X10583" s="48" t="n">
        <v>46207</v>
      </c>
      <c r="Y10583" t="n">
        <v>1</v>
      </c>
      <c r="Z10583" t="inlineStr">
        <is>
          <t>Normal</t>
        </is>
      </c>
      <c r="AA10583" t="n">
        <v>23</v>
      </c>
    </row>
    <row r="10584">
      <c r="A10584" t="inlineStr">
        <is>
          <t>COD</t>
        </is>
      </c>
      <c r="B10584" t="n">
        <v>0</v>
      </c>
      <c r="C10584" t="inlineStr">
        <is>
          <t>République démocratique du Congo</t>
        </is>
      </c>
      <c r="D10584" t="inlineStr">
        <is>
          <t>DRC</t>
        </is>
      </c>
      <c r="E10584" t="inlineStr">
        <is>
          <t>COD</t>
        </is>
      </c>
      <c r="F10584" t="inlineStr">
        <is>
          <t>iso3</t>
        </is>
      </c>
      <c r="G10584" s="48" t="n">
        <v>46209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580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https://raw.githubusercontent.com/INRB-UMIE/BDBV2026-Data/main/data/insp_sitrep/processed/insp_sitrep__national_cumulative_confirmed_deaths__daily.csv</t>
        </is>
      </c>
      <c r="V10584" t="n">
        <v>521</v>
      </c>
      <c r="W10584" t="n">
        <v>59</v>
      </c>
      <c r="X10584" s="48" t="n">
        <v>46208</v>
      </c>
      <c r="Y10584" t="n">
        <v>1</v>
      </c>
      <c r="Z10584" t="inlineStr">
        <is>
          <t>Normal</t>
        </is>
      </c>
      <c r="AA10584" t="n">
        <v>25.85714285714286</v>
      </c>
    </row>
    <row r="10585">
      <c r="A10585" t="inlineStr">
        <is>
          <t>COD</t>
        </is>
      </c>
      <c r="B10585" t="n">
        <v>0</v>
      </c>
      <c r="C10585" t="inlineStr">
        <is>
          <t>République démocratique du Congo</t>
        </is>
      </c>
      <c r="D10585" t="inlineStr">
        <is>
          <t>DRC</t>
        </is>
      </c>
      <c r="E10585" t="inlineStr">
        <is>
          <t>COD</t>
        </is>
      </c>
      <c r="F10585" t="inlineStr">
        <is>
          <t>iso3</t>
        </is>
      </c>
      <c r="G10585" s="48" t="n">
        <v>46210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600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https://raw.githubusercontent.com/INRB-UMIE/BDBV2026-Data/main/data/insp_sitrep/processed/insp_sitrep__national_cumulative_confirmed_deaths__daily.csv</t>
        </is>
      </c>
      <c r="V10585" t="n">
        <v>580</v>
      </c>
      <c r="W10585" t="n">
        <v>20</v>
      </c>
      <c r="X10585" s="48" t="n">
        <v>46209</v>
      </c>
      <c r="Y10585" t="n">
        <v>1</v>
      </c>
      <c r="Z10585" t="inlineStr">
        <is>
          <t>Normal</t>
        </is>
      </c>
      <c r="AA10585" t="n">
        <v>23.14285714285714</v>
      </c>
    </row>
    <row r="10586">
      <c r="A10586" t="inlineStr">
        <is>
          <t>COD</t>
        </is>
      </c>
      <c r="B10586" t="n">
        <v>0</v>
      </c>
      <c r="C10586" t="inlineStr">
        <is>
          <t>République démocratique du Congo</t>
        </is>
      </c>
      <c r="D10586" t="inlineStr">
        <is>
          <t>DRC</t>
        </is>
      </c>
      <c r="E10586" t="inlineStr">
        <is>
          <t>COD</t>
        </is>
      </c>
      <c r="F10586" t="inlineStr">
        <is>
          <t>iso3</t>
        </is>
      </c>
      <c r="G10586" s="48" t="n">
        <v>46211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625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https://raw.githubusercontent.com/INRB-UMIE/BDBV2026-Data/main/data/insp_sitrep/processed/insp_sitrep__national_cumulative_confirmed_deaths__daily.csv</t>
        </is>
      </c>
      <c r="V10586" t="n">
        <v>600</v>
      </c>
      <c r="W10586" t="n">
        <v>25</v>
      </c>
      <c r="X10586" s="48" t="n">
        <v>46210</v>
      </c>
      <c r="Y10586" t="n">
        <v>1</v>
      </c>
      <c r="Z10586" t="inlineStr">
        <is>
          <t>Normal</t>
        </is>
      </c>
      <c r="AA10586" t="n">
        <v>24.71428571428572</v>
      </c>
    </row>
    <row r="10587">
      <c r="A10587" t="inlineStr">
        <is>
          <t>COD</t>
        </is>
      </c>
      <c r="B10587" t="n">
        <v>0</v>
      </c>
      <c r="C10587" t="inlineStr">
        <is>
          <t>République démocratique du Congo</t>
        </is>
      </c>
      <c r="D10587" t="inlineStr">
        <is>
          <t>DRC</t>
        </is>
      </c>
      <c r="E10587" t="inlineStr">
        <is>
          <t>COD</t>
        </is>
      </c>
      <c r="F10587" t="inlineStr">
        <is>
          <t>iso3</t>
        </is>
      </c>
      <c r="G10587" s="48" t="n">
        <v>46212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648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https://raw.githubusercontent.com/INRB-UMIE/BDBV2026-Data/main/data/insp_sitrep/processed/insp_sitrep__national_cumulative_confirmed_deaths__daily.csv</t>
        </is>
      </c>
      <c r="V10587" t="n">
        <v>625</v>
      </c>
      <c r="W10587" t="n">
        <v>23</v>
      </c>
      <c r="X10587" s="48" t="n">
        <v>46211</v>
      </c>
      <c r="Y10587" t="n">
        <v>1</v>
      </c>
      <c r="Z10587" t="inlineStr">
        <is>
          <t>Normal</t>
        </is>
      </c>
      <c r="AA10587" t="n">
        <v>25</v>
      </c>
    </row>
    <row r="10588">
      <c r="A10588" t="inlineStr">
        <is>
          <t>COD</t>
        </is>
      </c>
      <c r="B10588" t="n">
        <v>0</v>
      </c>
      <c r="C10588" t="inlineStr">
        <is>
          <t>République démocratique du Congo</t>
        </is>
      </c>
      <c r="D10588" t="inlineStr">
        <is>
          <t>DRC</t>
        </is>
      </c>
      <c r="E10588" t="inlineStr">
        <is>
          <t>COD</t>
        </is>
      </c>
      <c r="F10588" t="inlineStr">
        <is>
          <t>iso3</t>
        </is>
      </c>
      <c r="G10588" s="48" t="n">
        <v>46213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672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https://raw.githubusercontent.com/INRB-UMIE/BDBV2026-Data/main/data/insp_sitrep/processed/insp_sitrep__national_cumulative_confirmed_deaths__daily.csv</t>
        </is>
      </c>
      <c r="V10588" t="n">
        <v>648</v>
      </c>
      <c r="W10588" t="n">
        <v>24</v>
      </c>
      <c r="X10588" s="48" t="n">
        <v>46212</v>
      </c>
      <c r="Y10588" t="n">
        <v>1</v>
      </c>
      <c r="Z10588" t="inlineStr">
        <is>
          <t>Normal</t>
        </is>
      </c>
      <c r="AA10588" t="n">
        <v>25.71428571428572</v>
      </c>
    </row>
    <row r="10589">
      <c r="A10589" t="inlineStr">
        <is>
          <t>COD</t>
        </is>
      </c>
      <c r="B10589" t="n">
        <v>0</v>
      </c>
      <c r="C10589" t="inlineStr">
        <is>
          <t>République démocratique du Congo</t>
        </is>
      </c>
      <c r="D10589" t="inlineStr">
        <is>
          <t>DRC</t>
        </is>
      </c>
      <c r="E10589" t="inlineStr">
        <is>
          <t>COD</t>
        </is>
      </c>
      <c r="F10589" t="inlineStr">
        <is>
          <t>iso3</t>
        </is>
      </c>
      <c r="G10589" s="48" t="n">
        <v>46214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702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https://raw.githubusercontent.com/INRB-UMIE/BDBV2026-Data/main/data/insp_sitrep/processed/insp_sitrep__national_cumulative_confirmed_deaths__daily.csv</t>
        </is>
      </c>
      <c r="V10589" t="n">
        <v>672</v>
      </c>
      <c r="W10589" t="n">
        <v>30</v>
      </c>
      <c r="X10589" s="48" t="n">
        <v>46213</v>
      </c>
      <c r="Y10589" t="n">
        <v>1</v>
      </c>
      <c r="Z10589" t="inlineStr">
        <is>
          <t>Normal</t>
        </is>
      </c>
      <c r="AA10589" t="n">
        <v>28</v>
      </c>
    </row>
    <row r="10590">
      <c r="A10590" t="inlineStr">
        <is>
          <t>COD</t>
        </is>
      </c>
      <c r="B10590" t="n">
        <v>0</v>
      </c>
      <c r="C10590" t="inlineStr">
        <is>
          <t>République démocratique du Congo</t>
        </is>
      </c>
      <c r="D10590" t="inlineStr">
        <is>
          <t>DRC</t>
        </is>
      </c>
      <c r="E10590" t="inlineStr">
        <is>
          <t>COD</t>
        </is>
      </c>
      <c r="F10590" t="inlineStr">
        <is>
          <t>iso3</t>
        </is>
      </c>
      <c r="G10590" s="48" t="n">
        <v>46216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754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https://raw.githubusercontent.com/INRB-UMIE/BDBV2026-Data/main/data/insp_sitrep/processed/insp_sitrep__national_cumulative_confirmed_deaths__daily.csv</t>
        </is>
      </c>
      <c r="V10590" t="n">
        <v>702</v>
      </c>
      <c r="W10590" t="n">
        <v>52</v>
      </c>
      <c r="X10590" s="48" t="n">
        <v>46214</v>
      </c>
      <c r="Y10590" t="n">
        <v>2</v>
      </c>
      <c r="Z10590" t="inlineStr">
        <is>
          <t>Reporting Gap (&gt;1 Day)</t>
        </is>
      </c>
      <c r="AA10590" t="n">
        <v>33.28571428571428</v>
      </c>
    </row>
    <row r="10591">
      <c r="A10591" t="inlineStr">
        <is>
          <t>COD</t>
        </is>
      </c>
      <c r="B10591" t="n">
        <v>0</v>
      </c>
      <c r="C10591" t="inlineStr">
        <is>
          <t>République démocratique du Congo</t>
        </is>
      </c>
      <c r="D10591" t="inlineStr">
        <is>
          <t>DRC</t>
        </is>
      </c>
      <c r="E10591" t="inlineStr">
        <is>
          <t>COD</t>
        </is>
      </c>
      <c r="F10591" t="inlineStr">
        <is>
          <t>iso3</t>
        </is>
      </c>
      <c r="G10591" s="48" t="n">
        <v>46218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828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https://raw.githubusercontent.com/INRB-UMIE/BDBV2026-Data/main/data/insp_sitrep/processed/insp_sitrep__national_cumulative_confirmed_deaths__daily.csv</t>
        </is>
      </c>
      <c r="V10591" t="n">
        <v>754</v>
      </c>
      <c r="W10591" t="n">
        <v>74</v>
      </c>
      <c r="X10591" s="48" t="n">
        <v>46216</v>
      </c>
      <c r="Y10591" t="n">
        <v>2</v>
      </c>
      <c r="Z10591" t="inlineStr">
        <is>
          <t>Reporting Gap (&gt;1 Day)</t>
        </is>
      </c>
      <c r="AA10591" t="n">
        <v>35.42857142857143</v>
      </c>
    </row>
    <row r="10592">
      <c r="A10592" t="inlineStr">
        <is>
          <t>COD</t>
        </is>
      </c>
      <c r="B10592" t="n">
        <v>0</v>
      </c>
      <c r="C10592" t="inlineStr">
        <is>
          <t>République démocratique du Congo</t>
        </is>
      </c>
      <c r="D10592" t="inlineStr">
        <is>
          <t>DRC</t>
        </is>
      </c>
      <c r="E10592" t="inlineStr">
        <is>
          <t>COD</t>
        </is>
      </c>
      <c r="F10592" t="inlineStr">
        <is>
          <t>iso3</t>
        </is>
      </c>
      <c r="G10592" s="48" t="n">
        <v>46220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893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https://raw.githubusercontent.com/INRB-UMIE/BDBV2026-Data/main/data/insp_sitrep/processed/insp_sitrep__national_cumulative_confirmed_deaths__daily.csv</t>
        </is>
      </c>
      <c r="V10592" t="n">
        <v>828</v>
      </c>
      <c r="W10592" t="n">
        <v>65</v>
      </c>
      <c r="X10592" s="48" t="n">
        <v>46218</v>
      </c>
      <c r="Y10592" t="n">
        <v>2</v>
      </c>
      <c r="Z10592" t="inlineStr">
        <is>
          <t>Reporting Gap (&gt;1 Day)</t>
        </is>
      </c>
      <c r="AA10592" t="n">
        <v>41.85714285714285</v>
      </c>
    </row>
    <row r="10593">
      <c r="A10593" t="inlineStr">
        <is>
          <t>COD</t>
        </is>
      </c>
      <c r="B10593" t="n">
        <v>0</v>
      </c>
      <c r="C10593" t="inlineStr">
        <is>
          <t>République démocratique du Congo</t>
        </is>
      </c>
      <c r="D10593" t="inlineStr">
        <is>
          <t>DRC</t>
        </is>
      </c>
      <c r="E10593" t="inlineStr">
        <is>
          <t>COD</t>
        </is>
      </c>
      <c r="F10593" t="inlineStr">
        <is>
          <t>iso3</t>
        </is>
      </c>
      <c r="G10593" s="48" t="n">
        <v>46221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930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https://raw.githubusercontent.com/INRB-UMIE/BDBV2026-Data/main/data/insp_sitrep/processed/insp_sitrep__national_cumulative_confirmed_deaths__daily.csv</t>
        </is>
      </c>
      <c r="V10593" t="n">
        <v>893</v>
      </c>
      <c r="W10593" t="n">
        <v>37</v>
      </c>
      <c r="X10593" s="48" t="n">
        <v>46220</v>
      </c>
      <c r="Y10593" t="n">
        <v>1</v>
      </c>
      <c r="Z10593" t="inlineStr">
        <is>
          <t>Normal</t>
        </is>
      </c>
      <c r="AA10593" t="n">
        <v>43.57142857142857</v>
      </c>
    </row>
    <row r="10594">
      <c r="A10594" t="inlineStr">
        <is>
          <t>COD</t>
        </is>
      </c>
      <c r="B10594" t="n">
        <v>0</v>
      </c>
      <c r="C10594" t="inlineStr">
        <is>
          <t>République démocratique du Congo</t>
        </is>
      </c>
      <c r="D10594" t="inlineStr">
        <is>
          <t>DRC</t>
        </is>
      </c>
      <c r="E10594" t="inlineStr">
        <is>
          <t>COD</t>
        </is>
      </c>
      <c r="F10594" t="inlineStr">
        <is>
          <t>iso3</t>
        </is>
      </c>
      <c r="G10594" s="48" t="n">
        <v>46222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967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https://raw.githubusercontent.com/INRB-UMIE/BDBV2026-Data/main/data/insp_sitrep/processed/insp_sitrep__national_cumulative_confirmed_deaths__daily.csv</t>
        </is>
      </c>
      <c r="V10594" t="n">
        <v>930</v>
      </c>
      <c r="W10594" t="n">
        <v>37</v>
      </c>
      <c r="X10594" s="48" t="n">
        <v>46221</v>
      </c>
      <c r="Y10594" t="n">
        <v>1</v>
      </c>
      <c r="Z10594" t="inlineStr">
        <is>
          <t>Normal</t>
        </is>
      </c>
      <c r="AA10594" t="n">
        <v>45.57142857142857</v>
      </c>
    </row>
    <row r="10595">
      <c r="A10595" t="inlineStr">
        <is>
          <t>COD</t>
        </is>
      </c>
      <c r="B10595" t="n">
        <v>0</v>
      </c>
      <c r="C10595" t="inlineStr">
        <is>
          <t>République démocratique du Congo</t>
        </is>
      </c>
      <c r="D10595" t="inlineStr">
        <is>
          <t>DRC</t>
        </is>
      </c>
      <c r="E10595" t="inlineStr">
        <is>
          <t>COD</t>
        </is>
      </c>
      <c r="F10595" t="inlineStr">
        <is>
          <t>iso3</t>
        </is>
      </c>
      <c r="G10595" s="48" t="n">
        <v>46223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999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https://raw.githubusercontent.com/INRB-UMIE/BDBV2026-Data/main/data/insp_sitrep/processed/insp_sitrep__national_cumulative_confirmed_deaths__daily.csv</t>
        </is>
      </c>
      <c r="V10595" t="n">
        <v>967</v>
      </c>
      <c r="W10595" t="n">
        <v>32</v>
      </c>
      <c r="X10595" s="48" t="n">
        <v>46222</v>
      </c>
      <c r="Y10595" t="n">
        <v>1</v>
      </c>
      <c r="Z10595" t="inlineStr">
        <is>
          <t>Normal</t>
        </is>
      </c>
      <c r="AA10595" t="n">
        <v>46.71428571428572</v>
      </c>
    </row>
    <row r="10596">
      <c r="A10596" t="inlineStr">
        <is>
          <t>COD</t>
        </is>
      </c>
      <c r="B10596" t="n">
        <v>0</v>
      </c>
      <c r="C10596" t="inlineStr">
        <is>
          <t>République démocratique du Congo</t>
        </is>
      </c>
      <c r="D10596" t="inlineStr">
        <is>
          <t>DRC</t>
        </is>
      </c>
      <c r="E10596" t="inlineStr">
        <is>
          <t>COD</t>
        </is>
      </c>
      <c r="F10596" t="inlineStr">
        <is>
          <t>iso3</t>
        </is>
      </c>
      <c r="G10596" s="48" t="n">
        <v>46225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1269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https://raw.githubusercontent.com/INRB-UMIE/BDBV2026-Data/main/data/insp_sitrep/processed/insp_sitrep__national_cumulative_confirmed_deaths__daily.csv</t>
        </is>
      </c>
      <c r="V10596" t="n">
        <v>999</v>
      </c>
      <c r="W10596" t="n">
        <v>270</v>
      </c>
      <c r="X10596" s="48" t="n">
        <v>46223</v>
      </c>
      <c r="Y10596" t="n">
        <v>2</v>
      </c>
      <c r="Z10596" t="inlineStr">
        <is>
          <t>Reporting Gap (&gt;1 Day)</t>
        </is>
      </c>
      <c r="AA10596" t="n">
        <v>81</v>
      </c>
    </row>
    <row r="10597">
      <c r="A10597" t="inlineStr">
        <is>
          <t>COD</t>
        </is>
      </c>
      <c r="B10597" t="n">
        <v>0</v>
      </c>
      <c r="C10597" t="inlineStr">
        <is>
          <t>République démocratique du Congo</t>
        </is>
      </c>
      <c r="D10597" t="inlineStr">
        <is>
          <t>DRC</t>
        </is>
      </c>
      <c r="E10597" t="inlineStr">
        <is>
          <t>COD</t>
        </is>
      </c>
      <c r="F10597" t="inlineStr">
        <is>
          <t>iso3</t>
        </is>
      </c>
      <c r="G10597" s="48" t="n">
        <v>46226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1309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https://raw.githubusercontent.com/INRB-UMIE/BDBV2026-Data/main/data/insp_sitrep/processed/insp_sitrep__national_cumulative_confirmed_deaths__daily.csv</t>
        </is>
      </c>
      <c r="V10597" t="n">
        <v>1269</v>
      </c>
      <c r="W10597" t="n">
        <v>40</v>
      </c>
      <c r="X10597" s="48" t="n">
        <v>46225</v>
      </c>
      <c r="Y10597" t="n">
        <v>1</v>
      </c>
      <c r="Z10597" t="inlineStr">
        <is>
          <t>Normal</t>
        </is>
      </c>
      <c r="AA10597" t="n">
        <v>79.28571428571429</v>
      </c>
    </row>
    <row r="10598">
      <c r="A10598" t="inlineStr">
        <is>
          <t>COD</t>
        </is>
      </c>
      <c r="B10598" t="n">
        <v>0</v>
      </c>
      <c r="C10598" t="inlineStr">
        <is>
          <t>République démocratique du Congo</t>
        </is>
      </c>
      <c r="D10598" t="inlineStr">
        <is>
          <t>DRC</t>
        </is>
      </c>
      <c r="E10598" t="inlineStr">
        <is>
          <t>COD</t>
        </is>
      </c>
      <c r="F10598" t="inlineStr">
        <is>
          <t>iso3</t>
        </is>
      </c>
      <c r="G10598" s="48" t="n">
        <v>46228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1405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https://raw.githubusercontent.com/INRB-UMIE/BDBV2026-Data/main/data/insp_sitrep/processed/insp_sitrep__national_cumulative_confirmed_deaths__daily.csv</t>
        </is>
      </c>
      <c r="V10598" t="n">
        <v>1309</v>
      </c>
      <c r="W10598" t="n">
        <v>96</v>
      </c>
      <c r="X10598" s="48" t="n">
        <v>46226</v>
      </c>
      <c r="Y10598" t="n">
        <v>2</v>
      </c>
      <c r="Z10598" t="inlineStr">
        <is>
          <t>Reporting Gap (&gt;1 Day)</t>
        </is>
      </c>
      <c r="AA10598" t="n">
        <v>82.42857142857143</v>
      </c>
    </row>
    <row r="10599">
      <c r="A10599" t="inlineStr">
        <is>
          <t>COD</t>
        </is>
      </c>
      <c r="B10599" t="n">
        <v>0</v>
      </c>
      <c r="C10599" t="inlineStr">
        <is>
          <t>République démocratique du Congo</t>
        </is>
      </c>
      <c r="D10599" t="inlineStr">
        <is>
          <t>DRC</t>
        </is>
      </c>
      <c r="E10599" t="inlineStr">
        <is>
          <t>COD</t>
        </is>
      </c>
      <c r="F10599" t="inlineStr">
        <is>
          <t>iso3</t>
        </is>
      </c>
      <c r="G10599" s="48" t="n">
        <v>46229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1437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https://raw.githubusercontent.com/INRB-UMIE/BDBV2026-Data/main/data/insp_sitrep/processed/insp_sitrep__national_cumulative_confirmed_deaths__daily.csv</t>
        </is>
      </c>
      <c r="V10599" t="n">
        <v>1405</v>
      </c>
      <c r="W10599" t="n">
        <v>32</v>
      </c>
      <c r="X10599" s="48" t="n">
        <v>46228</v>
      </c>
      <c r="Y10599" t="n">
        <v>1</v>
      </c>
      <c r="Z10599" t="inlineStr">
        <is>
          <t>Normal</t>
        </is>
      </c>
      <c r="AA10599" t="n">
        <v>77.71428571428571</v>
      </c>
    </row>
    <row r="10600">
      <c r="A10600" t="inlineStr">
        <is>
          <t>COD</t>
        </is>
      </c>
      <c r="B10600" t="n">
        <v>0</v>
      </c>
      <c r="C10600" t="inlineStr">
        <is>
          <t>République démocratique du Congo</t>
        </is>
      </c>
      <c r="D10600" t="inlineStr">
        <is>
          <t>DRC</t>
        </is>
      </c>
      <c r="E10600" t="inlineStr">
        <is>
          <t>COD</t>
        </is>
      </c>
      <c r="F10600" t="inlineStr">
        <is>
          <t>iso3</t>
        </is>
      </c>
      <c r="G10600" s="48" t="n">
        <v>46230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1487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https://raw.githubusercontent.com/INRB-UMIE/BDBV2026-Data/main/data/insp_sitrep/processed/insp_sitrep__national_cumulative_confirmed_deaths__daily.csv</t>
        </is>
      </c>
      <c r="V10600" t="n">
        <v>1437</v>
      </c>
      <c r="W10600" t="n">
        <v>50</v>
      </c>
      <c r="X10600" s="48" t="n">
        <v>46229</v>
      </c>
      <c r="Y10600" t="n">
        <v>1</v>
      </c>
      <c r="Z10600" t="inlineStr">
        <is>
          <t>Normal</t>
        </is>
      </c>
      <c r="AA10600" t="n">
        <v>79.57142857142857</v>
      </c>
    </row>
    <row r="10601">
      <c r="A10601" t="inlineStr">
        <is>
          <t>COD</t>
        </is>
      </c>
      <c r="B10601" t="n">
        <v>0</v>
      </c>
      <c r="C10601" t="inlineStr">
        <is>
          <t>République démocratique du Congo</t>
        </is>
      </c>
      <c r="D10601" t="inlineStr">
        <is>
          <t>DRC</t>
        </is>
      </c>
      <c r="E10601" t="inlineStr">
        <is>
          <t>COD</t>
        </is>
      </c>
      <c r="F10601" t="inlineStr">
        <is>
          <t>iso3</t>
        </is>
      </c>
      <c r="G10601" s="48" t="n">
        <v>46233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1587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https://raw.githubusercontent.com/INRB-UMIE/BDBV2026-Data/main/data/insp_sitrep/processed/insp_sitrep__national_cumulative_confirmed_deaths__daily.csv</t>
        </is>
      </c>
      <c r="V10601" t="n">
        <v>1487</v>
      </c>
      <c r="W10601" t="n">
        <v>100</v>
      </c>
      <c r="X10601" s="48" t="n">
        <v>46230</v>
      </c>
      <c r="Y10601" t="n">
        <v>3</v>
      </c>
      <c r="Z10601" t="inlineStr">
        <is>
          <t>Reporting Gap (&gt;1 Day)</t>
        </is>
      </c>
      <c r="AA10601" t="n">
        <v>88.57142857142857</v>
      </c>
    </row>
    <row r="10602">
      <c r="A10602" t="inlineStr">
        <is>
          <t>COD</t>
        </is>
      </c>
      <c r="B10602" t="n">
        <v>0</v>
      </c>
      <c r="C10602" t="inlineStr">
        <is>
          <t>République démocratique du Congo</t>
        </is>
      </c>
      <c r="D10602" t="inlineStr">
        <is>
          <t>DRC</t>
        </is>
      </c>
      <c r="E10602" t="inlineStr">
        <is>
          <t>COD</t>
        </is>
      </c>
      <c r="F10602" t="inlineStr">
        <is>
          <t>iso3</t>
        </is>
      </c>
      <c r="G10602" s="48" t="n">
        <v>46234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1621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https://raw.githubusercontent.com/INRB-UMIE/BDBV2026-Data/main/data/insp_sitrep/processed/insp_sitrep__national_cumulative_confirmed_deaths__daily.csv</t>
        </is>
      </c>
      <c r="V10602" t="n">
        <v>1587</v>
      </c>
      <c r="W10602" t="n">
        <v>34</v>
      </c>
      <c r="X10602" s="48" t="n">
        <v>46233</v>
      </c>
      <c r="Y10602" t="n">
        <v>1</v>
      </c>
      <c r="Z10602" t="inlineStr">
        <is>
          <t>Normal</t>
        </is>
      </c>
      <c r="AA10602" t="n">
        <v>88.85714285714286</v>
      </c>
    </row>
    <row r="10603">
      <c r="A10603" t="inlineStr">
        <is>
          <t>COD</t>
        </is>
      </c>
      <c r="B10603" t="n">
        <v>0</v>
      </c>
      <c r="C10603" t="inlineStr">
        <is>
          <t>République démocratique du Congo</t>
        </is>
      </c>
      <c r="D10603" t="inlineStr">
        <is>
          <t>DRC</t>
        </is>
      </c>
      <c r="E10603" t="inlineStr">
        <is>
          <t>COD</t>
        </is>
      </c>
      <c r="F10603" t="inlineStr">
        <is>
          <t>iso3</t>
        </is>
      </c>
      <c r="G10603" s="48" t="n">
        <v>46235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1657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https://raw.githubusercontent.com/INRB-UMIE/BDBV2026-Data/main/data/insp_sitrep/processed/insp_sitrep__national_cumulative_confirmed_deaths__daily.csv</t>
        </is>
      </c>
      <c r="V10603" t="n">
        <v>1621</v>
      </c>
      <c r="W10603" t="n">
        <v>36</v>
      </c>
      <c r="X10603" s="48" t="n">
        <v>46234</v>
      </c>
      <c r="Y10603" t="n">
        <v>1</v>
      </c>
      <c r="Z10603" t="inlineStr">
        <is>
          <t>Normal</t>
        </is>
      </c>
      <c r="AA10603" t="n">
        <v>55.42857142857143</v>
      </c>
    </row>
    <row r="10604">
      <c r="A10604" t="inlineStr">
        <is>
          <t>COD</t>
        </is>
      </c>
      <c r="B10604" t="n">
        <v>0</v>
      </c>
      <c r="C10604" t="inlineStr">
        <is>
          <t>République démocratique du Congo</t>
        </is>
      </c>
      <c r="D10604" t="inlineStr">
        <is>
          <t>DRC</t>
        </is>
      </c>
      <c r="E10604" t="inlineStr">
        <is>
          <t>COD</t>
        </is>
      </c>
      <c r="F10604" t="inlineStr">
        <is>
          <t>iso3</t>
        </is>
      </c>
      <c r="G10604" s="48" t="n">
        <v>46236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1707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https://raw.githubusercontent.com/INRB-UMIE/BDBV2026-Data/main/data/insp_sitrep/processed/insp_sitrep__national_cumulative_confirmed_deaths__daily.csv</t>
        </is>
      </c>
      <c r="V10604" t="n">
        <v>1657</v>
      </c>
      <c r="W10604" t="n">
        <v>50</v>
      </c>
      <c r="X10604" s="48" t="n">
        <v>46235</v>
      </c>
      <c r="Y10604" t="n">
        <v>1</v>
      </c>
      <c r="Z10604" t="inlineStr">
        <is>
          <t>Normal</t>
        </is>
      </c>
      <c r="AA10604" t="n">
        <v>56.85714285714285</v>
      </c>
    </row>
    <row r="10605">
      <c r="A10605" t="inlineStr">
        <is>
          <t>COD</t>
        </is>
      </c>
      <c r="B10605" t="n">
        <v>0</v>
      </c>
      <c r="C10605" t="inlineStr">
        <is>
          <t>République démocratique du Congo</t>
        </is>
      </c>
      <c r="D10605" t="inlineStr">
        <is>
          <t>DRC</t>
        </is>
      </c>
      <c r="E10605" t="inlineStr">
        <is>
          <t>COD</t>
        </is>
      </c>
      <c r="F10605" t="inlineStr">
        <is>
          <t>iso3</t>
        </is>
      </c>
      <c r="G10605" s="48" t="n">
        <v>46237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1751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https://raw.githubusercontent.com/INRB-UMIE/BDBV2026-Data/main/data/insp_sitrep/processed/insp_sitrep__national_cumulative_confirmed_deaths__daily.csv</t>
        </is>
      </c>
      <c r="V10605" t="n">
        <v>1707</v>
      </c>
      <c r="W10605" t="n">
        <v>44</v>
      </c>
      <c r="X10605" s="48" t="n">
        <v>46236</v>
      </c>
      <c r="Y10605" t="n">
        <v>1</v>
      </c>
      <c r="Z10605" t="inlineStr">
        <is>
          <t>Normal</t>
        </is>
      </c>
      <c r="AA10605" t="n">
        <v>49.42857142857143</v>
      </c>
    </row>
    <row r="10606">
      <c r="A10606" t="inlineStr">
        <is>
          <t>COD</t>
        </is>
      </c>
      <c r="B10606" t="n">
        <v>0</v>
      </c>
      <c r="C10606" t="inlineStr">
        <is>
          <t>République démocratique du Congo</t>
        </is>
      </c>
      <c r="D10606" t="inlineStr">
        <is>
          <t>DRC</t>
        </is>
      </c>
      <c r="E10606" t="inlineStr">
        <is>
          <t>COD</t>
        </is>
      </c>
      <c r="F10606" t="inlineStr">
        <is>
          <t>iso3</t>
        </is>
      </c>
      <c r="G10606" s="48" t="n">
        <v>46238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1801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https://raw.githubusercontent.com/INRB-UMIE/BDBV2026-Data/main/data/insp_sitrep/processed/insp_sitrep__national_cumulative_confirmed_deaths__daily.csv</t>
        </is>
      </c>
      <c r="V10606" t="n">
        <v>1751</v>
      </c>
      <c r="W10606" t="n">
        <v>50</v>
      </c>
      <c r="X10606" s="48" t="n">
        <v>46237</v>
      </c>
      <c r="Y10606" t="n">
        <v>1</v>
      </c>
      <c r="Z10606" t="inlineStr">
        <is>
          <t>Normal</t>
        </is>
      </c>
      <c r="AA10606" t="n">
        <v>52</v>
      </c>
    </row>
    <row r="10607">
      <c r="A10607" t="inlineStr">
        <is>
          <t>COD</t>
        </is>
      </c>
      <c r="B10607" t="n">
        <v>0</v>
      </c>
      <c r="C10607" t="inlineStr">
        <is>
          <t>République démocratique du Congo</t>
        </is>
      </c>
      <c r="D10607" t="inlineStr">
        <is>
          <t>DRC</t>
        </is>
      </c>
      <c r="E10607" t="inlineStr">
        <is>
          <t>COD</t>
        </is>
      </c>
      <c r="F10607" t="inlineStr">
        <is>
          <t>iso3</t>
        </is>
      </c>
      <c r="G10607" s="48" t="n">
        <v>46240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1887</v>
      </c>
      <c r="L10607" t="inlineStr">
        <is>
          <t>count</t>
        </is>
      </c>
      <c r="M10607" t="inlineStr">
        <is>
          <t>SitRep MVEBDB N°083, 06/08/2026</t>
        </is>
      </c>
      <c r="T10607" t="inlineStr">
        <is>
          <t>manual</t>
        </is>
      </c>
      <c r="U10607" t="inlineStr">
        <is>
          <t>Missing from INRB-UMIE's national_cumulative_confirmed_deaths file (no 2026-08-06 row); transcribed from government SitRep PDF.</t>
        </is>
      </c>
      <c r="V10607" t="n">
        <v>1801</v>
      </c>
      <c r="W10607" t="n">
        <v>86</v>
      </c>
      <c r="X10607" s="48" t="n">
        <v>46238</v>
      </c>
      <c r="Y10607" t="n">
        <v>2</v>
      </c>
      <c r="Z10607" t="inlineStr">
        <is>
          <t>Reporting Gap (&gt;1 Day)</t>
        </is>
      </c>
      <c r="AA10607" t="n">
        <v>57.14285714285715</v>
      </c>
    </row>
    <row r="10608">
      <c r="A10608" t="inlineStr">
        <is>
          <t>COD</t>
        </is>
      </c>
      <c r="B10608" t="n">
        <v>0</v>
      </c>
      <c r="C10608" t="inlineStr">
        <is>
          <t>République démocratique du Congo</t>
        </is>
      </c>
      <c r="D10608" t="inlineStr">
        <is>
          <t>DRC</t>
        </is>
      </c>
      <c r="E10608" t="inlineStr">
        <is>
          <t>COD</t>
        </is>
      </c>
      <c r="F10608" t="inlineStr">
        <is>
          <t>iso3</t>
        </is>
      </c>
      <c r="G10608" s="48" t="n">
        <v>46241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1916</v>
      </c>
      <c r="L10608" t="inlineStr">
        <is>
          <t>count</t>
        </is>
      </c>
      <c r="M10608" t="inlineStr">
        <is>
          <t>SitRep MVEBDB N°085, 07/08/2026</t>
        </is>
      </c>
      <c r="T10608" t="inlineStr">
        <is>
          <t>manual</t>
        </is>
      </c>
      <c r="U10608" t="inlineStr">
        <is>
          <t>Missing from INRB-UMIE's national_cumulative_confirmed_deaths file (no 2026-08-07 row); transcribed from government SitRep PDF.</t>
        </is>
      </c>
      <c r="V10608" t="n">
        <v>1887</v>
      </c>
      <c r="W10608" t="n">
        <v>29</v>
      </c>
      <c r="X10608" s="48" t="n">
        <v>46240</v>
      </c>
      <c r="Y10608" t="n">
        <v>1</v>
      </c>
      <c r="Z10608" t="inlineStr">
        <is>
          <t>Normal</t>
        </is>
      </c>
      <c r="AA10608" t="n">
        <v>47</v>
      </c>
    </row>
    <row r="10609">
      <c r="A10609" t="inlineStr">
        <is>
          <t>COD</t>
        </is>
      </c>
      <c r="B10609" t="n">
        <v>0</v>
      </c>
      <c r="C10609" t="inlineStr">
        <is>
          <t>République démocratique du Congo</t>
        </is>
      </c>
      <c r="D10609" t="inlineStr">
        <is>
          <t>DRC</t>
        </is>
      </c>
      <c r="E10609" t="inlineStr">
        <is>
          <t>COD</t>
        </is>
      </c>
      <c r="F10609" t="inlineStr">
        <is>
          <t>iso3</t>
        </is>
      </c>
      <c r="G10609" s="48" t="n">
        <v>46242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1960</v>
      </c>
      <c r="L10609" t="inlineStr">
        <is>
          <t>count</t>
        </is>
      </c>
      <c r="M10609" t="inlineStr">
        <is>
          <t>SitRep MVEBDB N°086, 08/08/2026</t>
        </is>
      </c>
      <c r="T10609" t="inlineStr">
        <is>
          <t>manual</t>
        </is>
      </c>
      <c r="U1060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609" t="n">
        <v>1916</v>
      </c>
      <c r="W10609" t="n">
        <v>44</v>
      </c>
      <c r="X10609" s="48" t="n">
        <v>46241</v>
      </c>
      <c r="Y10609" t="n">
        <v>1</v>
      </c>
      <c r="Z10609" t="inlineStr">
        <is>
          <t>Normal</t>
        </is>
      </c>
      <c r="AA10609" t="n">
        <v>48.42857142857143</v>
      </c>
    </row>
    <row r="10610">
      <c r="A10610" t="inlineStr">
        <is>
          <t>COD</t>
        </is>
      </c>
      <c r="B10610" t="n">
        <v>0</v>
      </c>
      <c r="C10610" t="inlineStr">
        <is>
          <t>République démocratique du Congo</t>
        </is>
      </c>
      <c r="D10610" t="inlineStr">
        <is>
          <t>DRC</t>
        </is>
      </c>
      <c r="E10610" t="inlineStr">
        <is>
          <t>COD</t>
        </is>
      </c>
      <c r="F10610" t="inlineStr">
        <is>
          <t>iso3</t>
        </is>
      </c>
      <c r="G10610" s="48" t="n">
        <v>46243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2011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https://raw.githubusercontent.com/INRB-UMIE/BDBV2026-Data/main/data/insp_sitrep/processed/insp_sitrep__national_cumulative_confirmed_deaths__daily.csv</t>
        </is>
      </c>
      <c r="V10610" t="n">
        <v>1960</v>
      </c>
      <c r="W10610" t="n">
        <v>51</v>
      </c>
      <c r="X10610" s="48" t="n">
        <v>46242</v>
      </c>
      <c r="Y10610" t="n">
        <v>1</v>
      </c>
      <c r="Z10610" t="inlineStr">
        <is>
          <t>Normal</t>
        </is>
      </c>
      <c r="AA10610" t="n">
        <v>50.57142857142857</v>
      </c>
    </row>
    <row r="10611">
      <c r="A10611" t="inlineStr">
        <is>
          <t>COD</t>
        </is>
      </c>
      <c r="B10611" t="n">
        <v>0</v>
      </c>
      <c r="C10611" t="inlineStr">
        <is>
          <t>République démocratique du Congo</t>
        </is>
      </c>
      <c r="D10611" t="inlineStr">
        <is>
          <t>DRC</t>
        </is>
      </c>
      <c r="E10611" t="inlineStr">
        <is>
          <t>COD</t>
        </is>
      </c>
      <c r="F10611" t="inlineStr">
        <is>
          <t>iso3</t>
        </is>
      </c>
      <c r="G10611" s="48" t="n">
        <v>46244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2061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https://raw.githubusercontent.com/INRB-UMIE/BDBV2026-Data/main/data/insp_sitrep/processed/insp_sitrep__national_cumulative_confirmed_deaths__daily.csv</t>
        </is>
      </c>
      <c r="V10611" t="n">
        <v>2011</v>
      </c>
      <c r="W10611" t="n">
        <v>50</v>
      </c>
      <c r="X10611" s="48" t="n">
        <v>46243</v>
      </c>
      <c r="Y10611" t="n">
        <v>1</v>
      </c>
      <c r="Z10611" t="inlineStr">
        <is>
          <t>Normal</t>
        </is>
      </c>
      <c r="AA10611" t="n">
        <v>50.57142857142857</v>
      </c>
    </row>
    <row r="10612">
      <c r="A10612" t="inlineStr">
        <is>
          <t>COD</t>
        </is>
      </c>
      <c r="B10612" t="n">
        <v>0</v>
      </c>
      <c r="C10612" t="inlineStr">
        <is>
          <t>République démocratique du Congo</t>
        </is>
      </c>
      <c r="D10612" t="inlineStr">
        <is>
          <t>DRC</t>
        </is>
      </c>
      <c r="E10612" t="inlineStr">
        <is>
          <t>COD</t>
        </is>
      </c>
      <c r="F10612" t="inlineStr">
        <is>
          <t>iso3</t>
        </is>
      </c>
      <c r="G10612" s="48" t="n">
        <v>46245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2128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https://raw.githubusercontent.com/INRB-UMIE/BDBV2026-Data/main/data/insp_sitrep/processed/insp_sitrep__national_cumulative_confirmed_deaths__daily.csv</t>
        </is>
      </c>
      <c r="V10612" t="n">
        <v>2061</v>
      </c>
      <c r="W10612" t="n">
        <v>67</v>
      </c>
      <c r="X10612" s="48" t="n">
        <v>46244</v>
      </c>
      <c r="Y10612" t="n">
        <v>1</v>
      </c>
      <c r="Z10612" t="inlineStr">
        <is>
          <t>Normal</t>
        </is>
      </c>
      <c r="AA10612" t="n">
        <v>53.85714285714285</v>
      </c>
    </row>
    <row r="10613">
      <c r="A10613" t="inlineStr">
        <is>
          <t>COD</t>
        </is>
      </c>
      <c r="B10613" t="n">
        <v>0</v>
      </c>
      <c r="C10613" t="inlineStr">
        <is>
          <t>République démocratique du Congo</t>
        </is>
      </c>
      <c r="D10613" t="inlineStr">
        <is>
          <t>DRC</t>
        </is>
      </c>
      <c r="E10613" t="inlineStr">
        <is>
          <t>COD</t>
        </is>
      </c>
      <c r="F10613" t="inlineStr">
        <is>
          <t>iso3</t>
        </is>
      </c>
      <c r="G10613" s="48" t="n">
        <v>46249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2325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https://raw.githubusercontent.com/INRB-UMIE/BDBV2026-Data/main/data/insp_sitrep/processed/insp_sitrep__national_cumulative_confirmed_deaths__daily.csv</t>
        </is>
      </c>
      <c r="V10613" t="n">
        <v>2128</v>
      </c>
      <c r="W10613" t="n">
        <v>197</v>
      </c>
      <c r="X10613" s="48" t="n">
        <v>46245</v>
      </c>
      <c r="Y10613" t="n">
        <v>4</v>
      </c>
      <c r="Z10613" t="inlineStr">
        <is>
          <t>Reporting Gap (&gt;1 Day)</t>
        </is>
      </c>
      <c r="AA10613" t="n">
        <v>74.85714285714286</v>
      </c>
    </row>
    <row r="10614">
      <c r="A10614" t="inlineStr">
        <is>
          <t>COD</t>
        </is>
      </c>
      <c r="B10614" t="n">
        <v>0</v>
      </c>
      <c r="C10614" t="inlineStr">
        <is>
          <t>République démocratique du Congo</t>
        </is>
      </c>
      <c r="D10614" t="inlineStr">
        <is>
          <t>DRC</t>
        </is>
      </c>
      <c r="E10614" t="inlineStr">
        <is>
          <t>COD</t>
        </is>
      </c>
      <c r="F10614" t="inlineStr">
        <is>
          <t>iso3</t>
        </is>
      </c>
      <c r="G10614" s="48" t="n">
        <v>46251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2420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https://raw.githubusercontent.com/INRB-UMIE/BDBV2026-Data/main/data/insp_sitrep/processed/insp_sitrep__national_cumulative_confirmed_deaths__daily.csv</t>
        </is>
      </c>
      <c r="V10614" t="n">
        <v>2325</v>
      </c>
      <c r="W10614" t="n">
        <v>95</v>
      </c>
      <c r="X10614" s="48" t="n">
        <v>46249</v>
      </c>
      <c r="Y10614" t="n">
        <v>2</v>
      </c>
      <c r="Z10614" t="inlineStr">
        <is>
          <t>Reporting Gap (&gt;1 Day)</t>
        </is>
      </c>
      <c r="AA10614" t="n">
        <v>76.14285714285714</v>
      </c>
    </row>
    <row r="10615">
      <c r="A10615" t="inlineStr">
        <is>
          <t>COD</t>
        </is>
      </c>
      <c r="B10615" t="n">
        <v>0</v>
      </c>
      <c r="C10615" t="inlineStr">
        <is>
          <t>République démocratique du Congo</t>
        </is>
      </c>
      <c r="D10615" t="inlineStr">
        <is>
          <t>DRC</t>
        </is>
      </c>
      <c r="E10615" t="inlineStr">
        <is>
          <t>COD</t>
        </is>
      </c>
      <c r="F10615" t="inlineStr">
        <is>
          <t>iso3</t>
        </is>
      </c>
      <c r="G10615" s="48" t="n">
        <v>46253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2516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https://raw.githubusercontent.com/INRB-UMIE/BDBV2026-Data/main/data/insp_sitrep/processed/insp_sitrep__national_cumulative_confirmed_deaths__daily.csv</t>
        </is>
      </c>
      <c r="V10615" t="n">
        <v>2420</v>
      </c>
      <c r="W10615" t="n">
        <v>96</v>
      </c>
      <c r="X10615" s="48" t="n">
        <v>46251</v>
      </c>
      <c r="Y10615" t="n">
        <v>2</v>
      </c>
      <c r="Z10615" t="inlineStr">
        <is>
          <t>Reporting Gap (&gt;1 Day)</t>
        </is>
      </c>
      <c r="AA10615" t="n">
        <v>85.71428571428571</v>
      </c>
    </row>
    <row r="10616">
      <c r="A10616" t="inlineStr">
        <is>
          <t>COD</t>
        </is>
      </c>
      <c r="B10616" t="n">
        <v>0</v>
      </c>
      <c r="C10616" t="inlineStr">
        <is>
          <t>République démocratique du Congo</t>
        </is>
      </c>
      <c r="D10616" t="inlineStr">
        <is>
          <t>DRC</t>
        </is>
      </c>
      <c r="E10616" t="inlineStr">
        <is>
          <t>COD</t>
        </is>
      </c>
      <c r="F10616" t="inlineStr">
        <is>
          <t>iso3</t>
        </is>
      </c>
      <c r="G10616" s="48" t="n">
        <v>46254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2557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https://raw.githubusercontent.com/INRB-UMIE/BDBV2026-Data/main/data/insp_sitrep/processed/insp_sitrep__national_cumulative_confirmed_deaths__daily.csv</t>
        </is>
      </c>
      <c r="V10616" t="n">
        <v>2516</v>
      </c>
      <c r="W10616" t="n">
        <v>41</v>
      </c>
      <c r="X10616" s="48" t="n">
        <v>46253</v>
      </c>
      <c r="Y10616" t="n">
        <v>1</v>
      </c>
      <c r="Z10616" t="inlineStr">
        <is>
          <t>Normal</t>
        </is>
      </c>
      <c r="AA10616" t="n">
        <v>85.28571428571429</v>
      </c>
    </row>
    <row r="10617">
      <c r="A10617" t="inlineStr">
        <is>
          <t>COD</t>
        </is>
      </c>
      <c r="B10617" t="n">
        <v>0</v>
      </c>
      <c r="C10617" t="inlineStr">
        <is>
          <t>République démocratique du Congo</t>
        </is>
      </c>
      <c r="D10617" t="inlineStr">
        <is>
          <t>DRC</t>
        </is>
      </c>
      <c r="E10617" t="inlineStr">
        <is>
          <t>COD</t>
        </is>
      </c>
      <c r="F10617" t="inlineStr">
        <is>
          <t>iso3</t>
        </is>
      </c>
      <c r="G10617" s="48" t="n">
        <v>46256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2642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https://raw.githubusercontent.com/INRB-UMIE/BDBV2026-Data/main/data/insp_sitrep/processed/insp_sitrep__national_cumulative_confirmed_deaths__daily.csv</t>
        </is>
      </c>
      <c r="V10617" t="n">
        <v>2557</v>
      </c>
      <c r="W10617" t="n">
        <v>85</v>
      </c>
      <c r="X10617" s="48" t="n">
        <v>46254</v>
      </c>
      <c r="Y10617" t="n">
        <v>2</v>
      </c>
      <c r="Z10617" t="inlineStr">
        <is>
          <t>Reporting Gap (&gt;1 Day)</t>
        </is>
      </c>
      <c r="AA10617" t="n">
        <v>90.14285714285714</v>
      </c>
    </row>
    <row r="10618">
      <c r="A10618" t="inlineStr">
        <is>
          <t>COD</t>
        </is>
      </c>
      <c r="B10618" t="n">
        <v>0</v>
      </c>
      <c r="C10618" t="inlineStr">
        <is>
          <t>République démocratique du Congo</t>
        </is>
      </c>
      <c r="D10618" t="inlineStr">
        <is>
          <t>DRC</t>
        </is>
      </c>
      <c r="E10618" t="inlineStr">
        <is>
          <t>COD</t>
        </is>
      </c>
      <c r="F10618" t="inlineStr">
        <is>
          <t>iso3</t>
        </is>
      </c>
      <c r="G10618" s="48" t="n">
        <v>46258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2715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https://raw.githubusercontent.com/INRB-UMIE/BDBV2026-Data/main/data/insp_sitrep/processed/insp_sitrep__national_cumulative_confirmed_deaths__daily.csv</t>
        </is>
      </c>
      <c r="V10618" t="n">
        <v>2642</v>
      </c>
      <c r="W10618" t="n">
        <v>73</v>
      </c>
      <c r="X10618" s="48" t="n">
        <v>46256</v>
      </c>
      <c r="Y10618" t="n">
        <v>2</v>
      </c>
      <c r="Z10618" t="inlineStr">
        <is>
          <t>Reporting Gap (&gt;1 Day)</t>
        </is>
      </c>
      <c r="AA10618" t="n">
        <v>93.42857142857143</v>
      </c>
    </row>
    <row r="10619">
      <c r="A10619" t="inlineStr">
        <is>
          <t>COD</t>
        </is>
      </c>
      <c r="B10619" t="n">
        <v>0</v>
      </c>
      <c r="C10619" t="inlineStr">
        <is>
          <t>République démocratique du Congo</t>
        </is>
      </c>
      <c r="D10619" t="inlineStr">
        <is>
          <t>DRC</t>
        </is>
      </c>
      <c r="E10619" t="inlineStr">
        <is>
          <t>COD</t>
        </is>
      </c>
      <c r="F10619" t="inlineStr">
        <is>
          <t>iso3</t>
        </is>
      </c>
      <c r="G10619" s="48" t="n">
        <v>46259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2755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https://raw.githubusercontent.com/INRB-UMIE/BDBV2026-Data/main/data/insp_sitrep/processed/insp_sitrep__national_cumulative_confirmed_deaths__daily.csv</t>
        </is>
      </c>
      <c r="V10619" t="n">
        <v>2715</v>
      </c>
      <c r="W10619" t="n">
        <v>40</v>
      </c>
      <c r="X10619" s="48" t="n">
        <v>46258</v>
      </c>
      <c r="Y10619" t="n">
        <v>1</v>
      </c>
      <c r="Z10619" t="inlineStr">
        <is>
          <t>Normal</t>
        </is>
      </c>
      <c r="AA10619" t="n">
        <v>89.57142857142857</v>
      </c>
    </row>
    <row r="10620">
      <c r="A10620" t="inlineStr">
        <is>
          <t>COD</t>
        </is>
      </c>
      <c r="B10620" t="n">
        <v>0</v>
      </c>
      <c r="C10620" t="inlineStr">
        <is>
          <t>République démocratique du Congo</t>
        </is>
      </c>
      <c r="D10620" t="inlineStr">
        <is>
          <t>DRC</t>
        </is>
      </c>
      <c r="E10620" t="inlineStr">
        <is>
          <t>COD</t>
        </is>
      </c>
      <c r="F10620" t="inlineStr">
        <is>
          <t>iso3</t>
        </is>
      </c>
      <c r="G10620" s="48" t="n">
        <v>46260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2786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https://raw.githubusercontent.com/INRB-UMIE/BDBV2026-Data/main/data/insp_sitrep/processed/insp_sitrep__national_cumulative_confirmed_deaths__daily.csv</t>
        </is>
      </c>
      <c r="V10620" t="n">
        <v>2755</v>
      </c>
      <c r="W10620" t="n">
        <v>31</v>
      </c>
      <c r="X10620" s="48" t="n">
        <v>46259</v>
      </c>
      <c r="Y10620" t="n">
        <v>1</v>
      </c>
      <c r="Z10620" t="inlineStr">
        <is>
          <t>Normal</t>
        </is>
      </c>
      <c r="AA10620" t="n">
        <v>65.85714285714286</v>
      </c>
    </row>
    <row r="10621">
      <c r="A10621" t="inlineStr">
        <is>
          <t>COD</t>
        </is>
      </c>
      <c r="B10621" t="n">
        <v>0</v>
      </c>
      <c r="C10621" t="inlineStr">
        <is>
          <t>République démocratique du Congo</t>
        </is>
      </c>
      <c r="D10621" t="inlineStr">
        <is>
          <t>DRC</t>
        </is>
      </c>
      <c r="E10621" t="inlineStr">
        <is>
          <t>COD</t>
        </is>
      </c>
      <c r="F10621" t="inlineStr">
        <is>
          <t>iso3</t>
        </is>
      </c>
      <c r="G10621" s="48" t="n">
        <v>46262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2862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https://raw.githubusercontent.com/INRB-UMIE/BDBV2026-Data/main/data/insp_sitrep/processed/insp_sitrep__national_cumulative_confirmed_deaths__daily.csv</t>
        </is>
      </c>
      <c r="V10621" t="n">
        <v>2786</v>
      </c>
      <c r="W10621" t="n">
        <v>76</v>
      </c>
      <c r="X10621" s="48" t="n">
        <v>46260</v>
      </c>
      <c r="Y10621" t="n">
        <v>2</v>
      </c>
      <c r="Z10621" t="inlineStr">
        <is>
          <t>Reporting Gap (&gt;1 Day)</t>
        </is>
      </c>
      <c r="AA10621" t="n">
        <v>63.14285714285715</v>
      </c>
    </row>
    <row r="10622">
      <c r="A10622" t="inlineStr">
        <is>
          <t>COD</t>
        </is>
      </c>
      <c r="B10622" t="n">
        <v>0</v>
      </c>
      <c r="C10622" t="inlineStr">
        <is>
          <t>République démocratique du Congo</t>
        </is>
      </c>
      <c r="D10622" t="inlineStr">
        <is>
          <t>DRC</t>
        </is>
      </c>
      <c r="E10622" t="inlineStr">
        <is>
          <t>COD</t>
        </is>
      </c>
      <c r="F10622" t="inlineStr">
        <is>
          <t>iso3</t>
        </is>
      </c>
      <c r="G10622" s="48" t="n">
        <v>46264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2950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https://raw.githubusercontent.com/INRB-UMIE/BDBV2026-Data/main/data/insp_sitrep/processed/insp_sitrep__national_cumulative_confirmed_deaths__daily.csv</t>
        </is>
      </c>
      <c r="V10622" t="n">
        <v>2862</v>
      </c>
      <c r="W10622" t="n">
        <v>88</v>
      </c>
      <c r="X10622" s="48" t="n">
        <v>46262</v>
      </c>
      <c r="Y10622" t="n">
        <v>2</v>
      </c>
      <c r="Z10622" t="inlineStr">
        <is>
          <t>Reporting Gap (&gt;1 Day)</t>
        </is>
      </c>
      <c r="AA10622" t="n">
        <v>62</v>
      </c>
    </row>
    <row r="10623">
      <c r="A10623" t="inlineStr">
        <is>
          <t>COD</t>
        </is>
      </c>
      <c r="B10623" t="n">
        <v>0</v>
      </c>
      <c r="C10623" t="inlineStr">
        <is>
          <t>République démocratique du Congo</t>
        </is>
      </c>
      <c r="D10623" t="inlineStr">
        <is>
          <t>DRC</t>
        </is>
      </c>
      <c r="E10623" t="inlineStr">
        <is>
          <t>COD</t>
        </is>
      </c>
      <c r="F10623" t="inlineStr">
        <is>
          <t>iso3</t>
        </is>
      </c>
      <c r="G10623" s="48" t="n">
        <v>46265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3007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https://raw.githubusercontent.com/INRB-UMIE/BDBV2026-Data/main/data/insp_sitrep/processed/insp_sitrep__national_cumulative_confirmed_deaths__daily.csv</t>
        </is>
      </c>
      <c r="V10623" t="n">
        <v>2950</v>
      </c>
      <c r="W10623" t="n">
        <v>57</v>
      </c>
      <c r="X10623" s="48" t="n">
        <v>46264</v>
      </c>
      <c r="Y10623" t="n">
        <v>1</v>
      </c>
      <c r="Z10623" t="inlineStr">
        <is>
          <t>Normal</t>
        </is>
      </c>
      <c r="AA10623" t="n">
        <v>64.28571428571429</v>
      </c>
    </row>
    <row r="10624">
      <c r="A10624" t="inlineStr">
        <is>
          <t>COD</t>
        </is>
      </c>
      <c r="B10624" t="n">
        <v>0</v>
      </c>
      <c r="C10624" t="inlineStr">
        <is>
          <t>République démocratique du Congo</t>
        </is>
      </c>
      <c r="D10624" t="inlineStr">
        <is>
          <t>DRC</t>
        </is>
      </c>
      <c r="E10624" t="inlineStr">
        <is>
          <t>COD</t>
        </is>
      </c>
      <c r="F10624" t="inlineStr">
        <is>
          <t>iso3</t>
        </is>
      </c>
      <c r="G10624" s="48" t="n">
        <v>46266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3039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https://raw.githubusercontent.com/INRB-UMIE/BDBV2026-Data/main/data/insp_sitrep/processed/insp_sitrep__national_cumulative_confirmed_deaths__daily.csv</t>
        </is>
      </c>
      <c r="V10624" t="n">
        <v>3007</v>
      </c>
      <c r="W10624" t="n">
        <v>32</v>
      </c>
      <c r="X10624" s="48" t="n">
        <v>46265</v>
      </c>
      <c r="Y10624" t="n">
        <v>1</v>
      </c>
      <c r="Z10624" t="inlineStr">
        <is>
          <t>Normal</t>
        </is>
      </c>
      <c r="AA10624" t="n">
        <v>56.71428571428572</v>
      </c>
    </row>
    <row r="10625">
      <c r="A10625" t="inlineStr">
        <is>
          <t>COD</t>
        </is>
      </c>
      <c r="B10625" t="n">
        <v>0</v>
      </c>
      <c r="C10625" t="inlineStr">
        <is>
          <t>République démocratique du Congo</t>
        </is>
      </c>
      <c r="D10625" t="inlineStr">
        <is>
          <t>DRC</t>
        </is>
      </c>
      <c r="E10625" t="inlineStr">
        <is>
          <t>COD</t>
        </is>
      </c>
      <c r="F10625" t="inlineStr">
        <is>
          <t>iso3</t>
        </is>
      </c>
      <c r="G10625" s="48" t="n">
        <v>46267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3072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https://raw.githubusercontent.com/INRB-UMIE/BDBV2026-Data/main/data/insp_sitrep/processed/insp_sitrep__national_cumulative_confirmed_deaths__daily.csv</t>
        </is>
      </c>
      <c r="V10625" t="n">
        <v>3039</v>
      </c>
      <c r="W10625" t="n">
        <v>33</v>
      </c>
      <c r="X10625" s="48" t="n">
        <v>46266</v>
      </c>
      <c r="Y10625" t="n">
        <v>1</v>
      </c>
      <c r="Z10625" t="inlineStr">
        <is>
          <t>Normal</t>
        </is>
      </c>
      <c r="AA10625" t="n">
        <v>51</v>
      </c>
    </row>
    <row r="10626">
      <c r="A10626" t="inlineStr">
        <is>
          <t>COD</t>
        </is>
      </c>
      <c r="B10626" t="n">
        <v>0</v>
      </c>
      <c r="C10626" t="inlineStr">
        <is>
          <t>République démocratique du Congo</t>
        </is>
      </c>
      <c r="D10626" t="inlineStr">
        <is>
          <t>DRC</t>
        </is>
      </c>
      <c r="E10626" t="inlineStr">
        <is>
          <t>COD</t>
        </is>
      </c>
      <c r="F10626" t="inlineStr">
        <is>
          <t>iso3</t>
        </is>
      </c>
      <c r="G10626" s="48" t="n">
        <v>46268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3095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https://raw.githubusercontent.com/INRB-UMIE/BDBV2026-Data/main/data/insp_sitrep/processed/insp_sitrep__national_cumulative_confirmed_deaths__daily.csv</t>
        </is>
      </c>
      <c r="V10626" t="n">
        <v>3072</v>
      </c>
      <c r="W10626" t="n">
        <v>23</v>
      </c>
      <c r="X10626" s="48" t="n">
        <v>46267</v>
      </c>
      <c r="Y10626" t="n">
        <v>1</v>
      </c>
      <c r="Z10626" t="inlineStr">
        <is>
          <t>Normal</t>
        </is>
      </c>
      <c r="AA10626" t="n">
        <v>48.57142857142857</v>
      </c>
    </row>
    <row r="10627">
      <c r="A10627" t="inlineStr">
        <is>
          <t>COD</t>
        </is>
      </c>
      <c r="B10627" t="n">
        <v>0</v>
      </c>
      <c r="C10627" t="inlineStr">
        <is>
          <t>République démocratique du Congo</t>
        </is>
      </c>
      <c r="D10627" t="inlineStr">
        <is>
          <t>DRC</t>
        </is>
      </c>
      <c r="E10627" t="inlineStr">
        <is>
          <t>COD</t>
        </is>
      </c>
      <c r="F10627" t="inlineStr">
        <is>
          <t>iso3</t>
        </is>
      </c>
      <c r="G10627" s="48" t="n">
        <v>46269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3134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https://raw.githubusercontent.com/INRB-UMIE/BDBV2026-Data/main/data/insp_sitrep/processed/insp_sitrep__national_cumulative_confirmed_deaths__daily.csv</t>
        </is>
      </c>
      <c r="V10627" t="n">
        <v>3095</v>
      </c>
      <c r="W10627" t="n">
        <v>39</v>
      </c>
      <c r="X10627" s="48" t="n">
        <v>46268</v>
      </c>
      <c r="Y10627" t="n">
        <v>1</v>
      </c>
      <c r="Z10627" t="inlineStr">
        <is>
          <t>Normal</t>
        </is>
      </c>
      <c r="AA10627" t="n">
        <v>49.71428571428572</v>
      </c>
    </row>
    <row r="10628">
      <c r="A10628" t="inlineStr">
        <is>
          <t>COD</t>
        </is>
      </c>
      <c r="B10628" t="n">
        <v>0</v>
      </c>
      <c r="C10628" t="inlineStr">
        <is>
          <t>République démocratique du Congo</t>
        </is>
      </c>
      <c r="D10628" t="inlineStr">
        <is>
          <t>DRC</t>
        </is>
      </c>
      <c r="E10628" t="inlineStr">
        <is>
          <t>COD</t>
        </is>
      </c>
      <c r="F10628" t="inlineStr">
        <is>
          <t>iso3</t>
        </is>
      </c>
      <c r="G10628" s="48" t="n">
        <v>46270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3175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https://raw.githubusercontent.com/INRB-UMIE/BDBV2026-Data/main/data/insp_sitrep/processed/insp_sitrep__national_cumulative_confirmed_deaths__daily.csv</t>
        </is>
      </c>
      <c r="V10628" t="n">
        <v>3134</v>
      </c>
      <c r="W10628" t="n">
        <v>41</v>
      </c>
      <c r="X10628" s="48" t="n">
        <v>46269</v>
      </c>
      <c r="Y10628" t="n">
        <v>1</v>
      </c>
      <c r="Z10628" t="inlineStr">
        <is>
          <t>Normal</t>
        </is>
      </c>
      <c r="AA10628" t="n">
        <v>44.71428571428572</v>
      </c>
    </row>
    <row r="10629">
      <c r="A10629" t="inlineStr">
        <is>
          <t>COD</t>
        </is>
      </c>
      <c r="B10629" t="n">
        <v>0</v>
      </c>
      <c r="C10629" t="inlineStr">
        <is>
          <t>République démocratique du Congo</t>
        </is>
      </c>
      <c r="D10629" t="inlineStr">
        <is>
          <t>DRC</t>
        </is>
      </c>
      <c r="E10629" t="inlineStr">
        <is>
          <t>COD</t>
        </is>
      </c>
      <c r="F10629" t="inlineStr">
        <is>
          <t>iso3</t>
        </is>
      </c>
      <c r="G10629" s="48" t="n">
        <v>46271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3226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https://raw.githubusercontent.com/INRB-UMIE/BDBV2026-Data/main/data/insp_sitrep/processed/insp_sitrep__national_cumulative_confirmed_deaths__daily.csv</t>
        </is>
      </c>
      <c r="V10629" t="n">
        <v>3175</v>
      </c>
      <c r="W10629" t="n">
        <v>51</v>
      </c>
      <c r="X10629" s="48" t="n">
        <v>46270</v>
      </c>
      <c r="Y10629" t="n">
        <v>1</v>
      </c>
      <c r="Z10629" t="inlineStr">
        <is>
          <t>Normal</t>
        </is>
      </c>
      <c r="AA10629" t="n">
        <v>39.42857142857143</v>
      </c>
    </row>
    <row r="10630">
      <c r="A10630" t="inlineStr">
        <is>
          <t>COD</t>
        </is>
      </c>
      <c r="B10630" t="n">
        <v>0</v>
      </c>
      <c r="C10630" t="inlineStr">
        <is>
          <t>République démocratique du Congo</t>
        </is>
      </c>
      <c r="D10630" t="inlineStr">
        <is>
          <t>DRC</t>
        </is>
      </c>
      <c r="E10630" t="inlineStr">
        <is>
          <t>COD</t>
        </is>
      </c>
      <c r="F10630" t="inlineStr">
        <is>
          <t>iso3</t>
        </is>
      </c>
      <c r="G10630" s="48" t="n">
        <v>46272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3267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https://raw.githubusercontent.com/INRB-UMIE/BDBV2026-Data/main/data/insp_sitrep/processed/insp_sitrep__national_cumulative_confirmed_deaths__daily.csv</t>
        </is>
      </c>
      <c r="V10630" t="n">
        <v>3226</v>
      </c>
      <c r="W10630" t="n">
        <v>41</v>
      </c>
      <c r="X10630" s="48" t="n">
        <v>46271</v>
      </c>
      <c r="Y10630" t="n">
        <v>1</v>
      </c>
      <c r="Z10630" t="inlineStr">
        <is>
          <t>Normal</t>
        </is>
      </c>
      <c r="AA10630" t="n">
        <v>37.14285714285715</v>
      </c>
    </row>
    <row r="10631">
      <c r="A10631" t="inlineStr">
        <is>
          <t>COD</t>
        </is>
      </c>
      <c r="B10631" t="n">
        <v>0</v>
      </c>
      <c r="C10631" t="inlineStr">
        <is>
          <t>République démocratique du Congo</t>
        </is>
      </c>
      <c r="D10631" t="inlineStr">
        <is>
          <t>DRC</t>
        </is>
      </c>
      <c r="E10631" t="inlineStr">
        <is>
          <t>COD</t>
        </is>
      </c>
      <c r="F10631" t="inlineStr">
        <is>
          <t>iso3</t>
        </is>
      </c>
      <c r="G10631" s="48" t="n">
        <v>46273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3310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https://raw.githubusercontent.com/INRB-UMIE/BDBV2026-Data/main/data/insp_sitrep/processed/insp_sitrep__national_cumulative_confirmed_deaths__daily.csv</t>
        </is>
      </c>
      <c r="V10631" t="n">
        <v>3267</v>
      </c>
      <c r="W10631" t="n">
        <v>43</v>
      </c>
      <c r="X10631" s="48" t="n">
        <v>46272</v>
      </c>
      <c r="Y10631" t="n">
        <v>1</v>
      </c>
      <c r="Z10631" t="inlineStr">
        <is>
          <t>Normal</t>
        </is>
      </c>
      <c r="AA10631" t="n">
        <v>38.71428571428572</v>
      </c>
    </row>
    <row r="10632">
      <c r="A10632" t="inlineStr">
        <is>
          <t>COD</t>
        </is>
      </c>
      <c r="B10632" t="n">
        <v>0</v>
      </c>
      <c r="C10632" t="inlineStr">
        <is>
          <t>République démocratique du Congo</t>
        </is>
      </c>
      <c r="D10632" t="inlineStr">
        <is>
          <t>DRC</t>
        </is>
      </c>
      <c r="E10632" t="inlineStr">
        <is>
          <t>COD</t>
        </is>
      </c>
      <c r="F10632" t="inlineStr">
        <is>
          <t>iso3</t>
        </is>
      </c>
      <c r="G10632" s="48" t="n">
        <v>46274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3349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https://raw.githubusercontent.com/INRB-UMIE/BDBV2026-Data/main/data/insp_sitrep/processed/insp_sitrep__national_cumulative_confirmed_deaths__daily.csv</t>
        </is>
      </c>
      <c r="V10632" t="n">
        <v>3310</v>
      </c>
      <c r="W10632" t="n">
        <v>39</v>
      </c>
      <c r="X10632" s="48" t="n">
        <v>46273</v>
      </c>
      <c r="Y10632" t="n">
        <v>1</v>
      </c>
      <c r="Z10632" t="inlineStr">
        <is>
          <t>Normal</t>
        </is>
      </c>
      <c r="AA10632" t="n">
        <v>39.57142857142857</v>
      </c>
    </row>
    <row r="10633">
      <c r="A10633" t="inlineStr">
        <is>
          <t>COD</t>
        </is>
      </c>
      <c r="B10633" t="n">
        <v>0</v>
      </c>
      <c r="C10633" t="inlineStr">
        <is>
          <t>République démocratique du Congo</t>
        </is>
      </c>
      <c r="D10633" t="inlineStr">
        <is>
          <t>DRC</t>
        </is>
      </c>
      <c r="E10633" t="inlineStr">
        <is>
          <t>COD</t>
        </is>
      </c>
      <c r="F10633" t="inlineStr">
        <is>
          <t>iso3</t>
        </is>
      </c>
      <c r="G10633" s="48" t="n">
        <v>46275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3398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https://raw.githubusercontent.com/INRB-UMIE/BDBV2026-Data/main/data/insp_sitrep/processed/insp_sitrep__national_cumulative_confirmed_deaths__daily.csv</t>
        </is>
      </c>
      <c r="V10633" t="n">
        <v>3349</v>
      </c>
      <c r="W10633" t="n">
        <v>49</v>
      </c>
      <c r="X10633" s="48" t="n">
        <v>46274</v>
      </c>
      <c r="Y10633" t="n">
        <v>1</v>
      </c>
      <c r="Z10633" t="inlineStr">
        <is>
          <t>Normal</t>
        </is>
      </c>
      <c r="AA10633" t="n">
        <v>43.28571428571428</v>
      </c>
    </row>
    <row r="10634">
      <c r="A10634" t="inlineStr">
        <is>
          <t>COD</t>
        </is>
      </c>
      <c r="B10634" t="n">
        <v>0</v>
      </c>
      <c r="C10634" t="inlineStr">
        <is>
          <t>République démocratique du Congo</t>
        </is>
      </c>
      <c r="D10634" t="inlineStr">
        <is>
          <t>DRC</t>
        </is>
      </c>
      <c r="E10634" t="inlineStr">
        <is>
          <t>COD</t>
        </is>
      </c>
      <c r="F10634" t="inlineStr">
        <is>
          <t>iso3</t>
        </is>
      </c>
      <c r="G10634" s="48" t="n">
        <v>46276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3437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https://raw.githubusercontent.com/INRB-UMIE/BDBV2026-Data/main/data/insp_sitrep/processed/insp_sitrep__national_cumulative_confirmed_deaths__daily.csv</t>
        </is>
      </c>
      <c r="V10634" t="n">
        <v>3398</v>
      </c>
      <c r="W10634" t="n">
        <v>39</v>
      </c>
      <c r="X10634" s="48" t="n">
        <v>46275</v>
      </c>
      <c r="Y10634" t="n">
        <v>1</v>
      </c>
      <c r="Z10634" t="inlineStr">
        <is>
          <t>Normal</t>
        </is>
      </c>
      <c r="AA10634" t="n">
        <v>43.28571428571428</v>
      </c>
    </row>
    <row r="10635">
      <c r="A10635" t="inlineStr">
        <is>
          <t>COD</t>
        </is>
      </c>
      <c r="B10635" t="n">
        <v>0</v>
      </c>
      <c r="C10635" t="inlineStr">
        <is>
          <t>République démocratique du Congo</t>
        </is>
      </c>
      <c r="D10635" t="inlineStr">
        <is>
          <t>DRC</t>
        </is>
      </c>
      <c r="E10635" t="inlineStr">
        <is>
          <t>COD</t>
        </is>
      </c>
      <c r="F10635" t="inlineStr">
        <is>
          <t>iso3</t>
        </is>
      </c>
      <c r="G10635" s="48" t="n">
        <v>46277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3475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https://raw.githubusercontent.com/INRB-UMIE/BDBV2026-Data/main/data/insp_sitrep/processed/insp_sitrep__national_cumulative_confirmed_deaths__daily.csv</t>
        </is>
      </c>
      <c r="V10635" t="n">
        <v>3437</v>
      </c>
      <c r="W10635" t="n">
        <v>38</v>
      </c>
      <c r="X10635" s="48" t="n">
        <v>46276</v>
      </c>
      <c r="Y10635" t="n">
        <v>1</v>
      </c>
      <c r="Z10635" t="inlineStr">
        <is>
          <t>Normal</t>
        </is>
      </c>
      <c r="AA10635" t="n">
        <v>42.85714285714285</v>
      </c>
    </row>
    <row r="10636">
      <c r="A10636" t="inlineStr">
        <is>
          <t>COD</t>
        </is>
      </c>
      <c r="B10636" t="n">
        <v>0</v>
      </c>
      <c r="C10636" t="inlineStr">
        <is>
          <t>République démocratique du Congo</t>
        </is>
      </c>
      <c r="D10636" t="inlineStr">
        <is>
          <t>DRC</t>
        </is>
      </c>
      <c r="E10636" t="inlineStr">
        <is>
          <t>COD</t>
        </is>
      </c>
      <c r="F10636" t="inlineStr">
        <is>
          <t>iso3</t>
        </is>
      </c>
      <c r="G10636" s="48" t="n">
        <v>46278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3510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https://raw.githubusercontent.com/INRB-UMIE/BDBV2026-Data/main/data/insp_sitrep/processed/insp_sitrep__national_cumulative_confirmed_deaths__daily.csv</t>
        </is>
      </c>
      <c r="V10636" t="n">
        <v>3475</v>
      </c>
      <c r="W10636" t="n">
        <v>35</v>
      </c>
      <c r="X10636" s="48" t="n">
        <v>46277</v>
      </c>
      <c r="Y10636" t="n">
        <v>1</v>
      </c>
      <c r="Z10636" t="inlineStr">
        <is>
          <t>Normal</t>
        </is>
      </c>
      <c r="AA10636" t="n">
        <v>40.57142857142857</v>
      </c>
    </row>
    <row r="10637">
      <c r="A10637" t="inlineStr">
        <is>
          <t>COD</t>
        </is>
      </c>
      <c r="B10637" t="n">
        <v>0</v>
      </c>
      <c r="C10637" t="inlineStr">
        <is>
          <t>République démocratique du Congo</t>
        </is>
      </c>
      <c r="D10637" t="inlineStr">
        <is>
          <t>DRC</t>
        </is>
      </c>
      <c r="E10637" t="inlineStr">
        <is>
          <t>COD</t>
        </is>
      </c>
      <c r="F10637" t="inlineStr">
        <is>
          <t>iso3</t>
        </is>
      </c>
      <c r="G10637" s="48" t="n">
        <v>46279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3545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https://raw.githubusercontent.com/INRB-UMIE/BDBV2026-Data/main/data/insp_sitrep/processed/insp_sitrep__national_cumulative_confirmed_deaths__daily.csv</t>
        </is>
      </c>
      <c r="V10637" t="n">
        <v>3510</v>
      </c>
      <c r="W10637" t="n">
        <v>35</v>
      </c>
      <c r="X10637" s="48" t="n">
        <v>46278</v>
      </c>
      <c r="Y10637" t="n">
        <v>1</v>
      </c>
      <c r="Z10637" t="inlineStr">
        <is>
          <t>Normal</t>
        </is>
      </c>
      <c r="AA10637" t="n">
        <v>39.71428571428572</v>
      </c>
    </row>
    <row r="10638">
      <c r="A10638" t="inlineStr">
        <is>
          <t>COD</t>
        </is>
      </c>
      <c r="B10638" t="n">
        <v>0</v>
      </c>
      <c r="C10638" t="inlineStr">
        <is>
          <t>République démocratique du Congo</t>
        </is>
      </c>
      <c r="D10638" t="inlineStr">
        <is>
          <t>DRC</t>
        </is>
      </c>
      <c r="E10638" t="inlineStr">
        <is>
          <t>COD</t>
        </is>
      </c>
      <c r="F10638" t="inlineStr">
        <is>
          <t>iso3</t>
        </is>
      </c>
      <c r="G10638" s="48" t="n">
        <v>46280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3577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https://raw.githubusercontent.com/INRB-UMIE/BDBV2026-Data/main/data/insp_sitrep/processed/insp_sitrep__national_cumulative_confirmed_deaths__daily.csv</t>
        </is>
      </c>
      <c r="V10638" t="n">
        <v>3545</v>
      </c>
      <c r="W10638" t="n">
        <v>32</v>
      </c>
      <c r="X10638" s="48" t="n">
        <v>46279</v>
      </c>
      <c r="Y10638" t="n">
        <v>1</v>
      </c>
      <c r="Z10638" t="inlineStr">
        <is>
          <t>Normal</t>
        </is>
      </c>
      <c r="AA10638" t="n">
        <v>38.14285714285715</v>
      </c>
    </row>
    <row r="10639">
      <c r="A10639" t="inlineStr">
        <is>
          <t>COD</t>
        </is>
      </c>
      <c r="B10639" t="n">
        <v>0</v>
      </c>
      <c r="C10639" t="inlineStr">
        <is>
          <t>République démocratique du Congo</t>
        </is>
      </c>
      <c r="D10639" t="inlineStr">
        <is>
          <t>DRC</t>
        </is>
      </c>
      <c r="E10639" t="inlineStr">
        <is>
          <t>COD</t>
        </is>
      </c>
      <c r="F10639" t="inlineStr">
        <is>
          <t>iso3</t>
        </is>
      </c>
      <c r="G10639" s="48" t="n">
        <v>46281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3605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https://raw.githubusercontent.com/INRB-UMIE/BDBV2026-Data/main/data/insp_sitrep/processed/insp_sitrep__national_cumulative_confirmed_deaths__daily.csv</t>
        </is>
      </c>
      <c r="V10639" t="n">
        <v>3577</v>
      </c>
      <c r="W10639" t="n">
        <v>28</v>
      </c>
      <c r="X10639" s="48" t="n">
        <v>46280</v>
      </c>
      <c r="Y10639" t="n">
        <v>1</v>
      </c>
      <c r="Z10639" t="inlineStr">
        <is>
          <t>Normal</t>
        </is>
      </c>
      <c r="AA10639" t="n">
        <v>36.57142857142857</v>
      </c>
    </row>
    <row r="10640">
      <c r="A10640" t="inlineStr">
        <is>
          <t>COD</t>
        </is>
      </c>
      <c r="B10640" t="n">
        <v>0</v>
      </c>
      <c r="C10640" t="inlineStr">
        <is>
          <t>République démocratique du Congo</t>
        </is>
      </c>
      <c r="D10640" t="inlineStr">
        <is>
          <t>DRC</t>
        </is>
      </c>
      <c r="E10640" t="inlineStr">
        <is>
          <t>COD</t>
        </is>
      </c>
      <c r="F10640" t="inlineStr">
        <is>
          <t>iso3</t>
        </is>
      </c>
      <c r="G10640" s="48" t="n">
        <v>46282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3639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https://raw.githubusercontent.com/INRB-UMIE/BDBV2026-Data/main/data/insp_sitrep/processed/insp_sitrep__national_cumulative_confirmed_deaths__daily.csv</t>
        </is>
      </c>
      <c r="V10640" t="n">
        <v>3605</v>
      </c>
      <c r="W10640" t="n">
        <v>34</v>
      </c>
      <c r="X10640" s="48" t="n">
        <v>46281</v>
      </c>
      <c r="Y10640" t="n">
        <v>1</v>
      </c>
      <c r="Z10640" t="inlineStr">
        <is>
          <t>Normal</t>
        </is>
      </c>
      <c r="AA10640" t="n">
        <v>34.42857142857143</v>
      </c>
    </row>
    <row r="10641">
      <c r="A10641" t="inlineStr">
        <is>
          <t>COD</t>
        </is>
      </c>
      <c r="B10641" t="n">
        <v>0</v>
      </c>
      <c r="C10641" t="inlineStr">
        <is>
          <t>République démocratique du Congo</t>
        </is>
      </c>
      <c r="D10641" t="inlineStr">
        <is>
          <t>DRC</t>
        </is>
      </c>
      <c r="E10641" t="inlineStr">
        <is>
          <t>COD</t>
        </is>
      </c>
      <c r="F10641" t="inlineStr">
        <is>
          <t>iso3</t>
        </is>
      </c>
      <c r="G10641" s="48" t="n">
        <v>46283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3676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https://raw.githubusercontent.com/INRB-UMIE/BDBV2026-Data/main/data/insp_sitrep/processed/insp_sitrep__national_cumulative_confirmed_deaths__daily.csv</t>
        </is>
      </c>
      <c r="V10641" t="n">
        <v>3639</v>
      </c>
      <c r="W10641" t="n">
        <v>37</v>
      </c>
      <c r="X10641" s="48" t="n">
        <v>46282</v>
      </c>
      <c r="Y10641" t="n">
        <v>1</v>
      </c>
      <c r="Z10641" t="inlineStr">
        <is>
          <t>Normal</t>
        </is>
      </c>
      <c r="AA10641" t="n">
        <v>34.14285714285715</v>
      </c>
    </row>
    <row r="10642">
      <c r="A10642" t="inlineStr">
        <is>
          <t>COD</t>
        </is>
      </c>
      <c r="B10642" t="n">
        <v>0</v>
      </c>
      <c r="C10642" t="inlineStr">
        <is>
          <t>République démocratique du Congo</t>
        </is>
      </c>
      <c r="D10642" t="inlineStr">
        <is>
          <t>DRC</t>
        </is>
      </c>
      <c r="E10642" t="inlineStr">
        <is>
          <t>COD</t>
        </is>
      </c>
      <c r="F10642" t="inlineStr">
        <is>
          <t>iso3</t>
        </is>
      </c>
      <c r="G10642" s="48" t="n">
        <v>46284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3699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https://raw.githubusercontent.com/INRB-UMIE/BDBV2026-Data/main/data/insp_sitrep/processed/insp_sitrep__national_cumulative_confirmed_deaths__daily.csv</t>
        </is>
      </c>
      <c r="V10642" t="n">
        <v>3676</v>
      </c>
      <c r="W10642" t="n">
        <v>23</v>
      </c>
      <c r="X10642" s="48" t="n">
        <v>46283</v>
      </c>
      <c r="Y10642" t="n">
        <v>1</v>
      </c>
      <c r="Z10642" t="inlineStr">
        <is>
          <t>Normal</t>
        </is>
      </c>
      <c r="AA10642" t="n">
        <v>32</v>
      </c>
    </row>
    <row r="10643">
      <c r="A10643" t="inlineStr">
        <is>
          <t>COD</t>
        </is>
      </c>
      <c r="B10643" t="n">
        <v>0</v>
      </c>
      <c r="C10643" t="inlineStr">
        <is>
          <t>République démocratique du Congo</t>
        </is>
      </c>
      <c r="D10643" t="inlineStr">
        <is>
          <t>DRC</t>
        </is>
      </c>
      <c r="E10643" t="inlineStr">
        <is>
          <t>COD</t>
        </is>
      </c>
      <c r="F10643" t="inlineStr">
        <is>
          <t>iso3</t>
        </is>
      </c>
      <c r="G10643" s="48" t="n">
        <v>46285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3732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https://raw.githubusercontent.com/INRB-UMIE/BDBV2026-Data/main/data/insp_sitrep/processed/insp_sitrep__national_cumulative_confirmed_deaths__daily.csv</t>
        </is>
      </c>
      <c r="V10643" t="n">
        <v>3699</v>
      </c>
      <c r="W10643" t="n">
        <v>33</v>
      </c>
      <c r="X10643" s="48" t="n">
        <v>46284</v>
      </c>
      <c r="Y10643" t="n">
        <v>1</v>
      </c>
      <c r="Z10643" t="inlineStr">
        <is>
          <t>Normal</t>
        </is>
      </c>
      <c r="AA10643" t="n">
        <v>31.71428571428572</v>
      </c>
    </row>
    <row r="10644">
      <c r="A10644" t="inlineStr">
        <is>
          <t>COD</t>
        </is>
      </c>
      <c r="B10644" t="n">
        <v>0</v>
      </c>
      <c r="C10644" t="inlineStr">
        <is>
          <t>République démocratique du Congo</t>
        </is>
      </c>
      <c r="D10644" t="inlineStr">
        <is>
          <t>DRC</t>
        </is>
      </c>
      <c r="E10644" t="inlineStr">
        <is>
          <t>COD</t>
        </is>
      </c>
      <c r="F10644" t="inlineStr">
        <is>
          <t>iso3</t>
        </is>
      </c>
      <c r="G10644" s="48" t="n">
        <v>46286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3759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https://raw.githubusercontent.com/INRB-UMIE/BDBV2026-Data/main/data/insp_sitrep/processed/insp_sitrep__national_cumulative_confirmed_deaths__daily.csv</t>
        </is>
      </c>
      <c r="V10644" t="n">
        <v>3732</v>
      </c>
      <c r="W10644" t="n">
        <v>27</v>
      </c>
      <c r="X10644" s="48" t="n">
        <v>46285</v>
      </c>
      <c r="Y10644" t="n">
        <v>1</v>
      </c>
      <c r="Z10644" t="inlineStr">
        <is>
          <t>Normal</t>
        </is>
      </c>
      <c r="AA10644" t="n">
        <v>30.57142857142857</v>
      </c>
    </row>
    <row r="10645">
      <c r="A10645" t="inlineStr">
        <is>
          <t>COD</t>
        </is>
      </c>
      <c r="B10645" t="n">
        <v>0</v>
      </c>
      <c r="C10645" t="inlineStr">
        <is>
          <t>République démocratique du Congo</t>
        </is>
      </c>
      <c r="D10645" t="inlineStr">
        <is>
          <t>DRC</t>
        </is>
      </c>
      <c r="E10645" t="inlineStr">
        <is>
          <t>COD</t>
        </is>
      </c>
      <c r="F10645" t="inlineStr">
        <is>
          <t>iso3</t>
        </is>
      </c>
      <c r="G10645" s="48" t="n">
        <v>46287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3779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https://raw.githubusercontent.com/INRB-UMIE/BDBV2026-Data/main/data/insp_sitrep/processed/insp_sitrep__national_cumulative_confirmed_deaths__daily.csv</t>
        </is>
      </c>
      <c r="V10645" t="n">
        <v>3759</v>
      </c>
      <c r="W10645" t="n">
        <v>20</v>
      </c>
      <c r="X10645" s="48" t="n">
        <v>46286</v>
      </c>
      <c r="Y10645" t="n">
        <v>1</v>
      </c>
      <c r="Z10645" t="inlineStr">
        <is>
          <t>Normal</t>
        </is>
      </c>
      <c r="AA10645" t="n">
        <v>28.85714285714286</v>
      </c>
    </row>
    <row r="10646">
      <c r="A10646" t="inlineStr">
        <is>
          <t>COD</t>
        </is>
      </c>
      <c r="B10646" t="n">
        <v>0</v>
      </c>
      <c r="C10646" t="inlineStr">
        <is>
          <t>République démocratique du Congo</t>
        </is>
      </c>
      <c r="D10646" t="inlineStr">
        <is>
          <t>DRC</t>
        </is>
      </c>
      <c r="E10646" t="inlineStr">
        <is>
          <t>COD</t>
        </is>
      </c>
      <c r="F10646" t="inlineStr">
        <is>
          <t>iso3</t>
        </is>
      </c>
      <c r="G10646" s="48" t="n">
        <v>46288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3799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https://raw.githubusercontent.com/INRB-UMIE/BDBV2026-Data/main/data/insp_sitrep/processed/insp_sitrep__national_cumulative_confirmed_deaths__daily.csv</t>
        </is>
      </c>
      <c r="V10646" t="n">
        <v>3779</v>
      </c>
      <c r="W10646" t="n">
        <v>20</v>
      </c>
      <c r="X10646" s="48" t="n">
        <v>46287</v>
      </c>
      <c r="Y10646" t="n">
        <v>1</v>
      </c>
      <c r="Z10646" t="inlineStr">
        <is>
          <t>Normal</t>
        </is>
      </c>
      <c r="AA10646" t="n">
        <v>27.71428571428572</v>
      </c>
    </row>
    <row r="10647">
      <c r="A10647" t="inlineStr">
        <is>
          <t>COD</t>
        </is>
      </c>
      <c r="B10647" t="n">
        <v>0</v>
      </c>
      <c r="C10647" t="inlineStr">
        <is>
          <t>République démocratique du Congo</t>
        </is>
      </c>
      <c r="D10647" t="inlineStr">
        <is>
          <t>DRC</t>
        </is>
      </c>
      <c r="E10647" t="inlineStr">
        <is>
          <t>COD</t>
        </is>
      </c>
      <c r="F10647" t="inlineStr">
        <is>
          <t>iso3</t>
        </is>
      </c>
      <c r="G10647" s="48" t="n">
        <v>46289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3833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https://raw.githubusercontent.com/INRB-UMIE/BDBV2026-Data/main/data/insp_sitrep/processed/insp_sitrep__national_cumulative_confirmed_deaths__daily.csv</t>
        </is>
      </c>
      <c r="V10647" t="n">
        <v>3799</v>
      </c>
      <c r="W10647" t="n">
        <v>34</v>
      </c>
      <c r="X10647" s="48" t="n">
        <v>46288</v>
      </c>
      <c r="Y10647" t="n">
        <v>1</v>
      </c>
      <c r="Z10647" t="inlineStr">
        <is>
          <t>Normal</t>
        </is>
      </c>
      <c r="AA10647" t="n">
        <v>27.71428571428572</v>
      </c>
    </row>
    <row r="10648">
      <c r="A10648" t="inlineStr">
        <is>
          <t>COD</t>
        </is>
      </c>
      <c r="B10648" t="n">
        <v>0</v>
      </c>
      <c r="C10648" t="inlineStr">
        <is>
          <t>République démocratique du Congo</t>
        </is>
      </c>
      <c r="D10648" t="inlineStr">
        <is>
          <t>DRC</t>
        </is>
      </c>
      <c r="E10648" t="inlineStr">
        <is>
          <t>COD</t>
        </is>
      </c>
      <c r="F10648" t="inlineStr">
        <is>
          <t>iso3</t>
        </is>
      </c>
      <c r="G10648" s="48" t="n">
        <v>46290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3852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https://raw.githubusercontent.com/INRB-UMIE/BDBV2026-Data/main/data/insp_sitrep/processed/insp_sitrep__national_cumulative_confirmed_deaths__daily.csv</t>
        </is>
      </c>
      <c r="V10648" t="n">
        <v>3833</v>
      </c>
      <c r="W10648" t="n">
        <v>19</v>
      </c>
      <c r="X10648" s="48" t="n">
        <v>46289</v>
      </c>
      <c r="Y10648" t="n">
        <v>1</v>
      </c>
      <c r="Z10648" t="inlineStr">
        <is>
          <t>Normal</t>
        </is>
      </c>
      <c r="AA10648" t="n">
        <v>25.14285714285714</v>
      </c>
    </row>
    <row r="10649">
      <c r="A10649" t="inlineStr">
        <is>
          <t>COD</t>
        </is>
      </c>
      <c r="B10649" t="n">
        <v>0</v>
      </c>
      <c r="C10649" t="inlineStr">
        <is>
          <t>République démocratique du Congo</t>
        </is>
      </c>
      <c r="D10649" t="inlineStr">
        <is>
          <t>DRC</t>
        </is>
      </c>
      <c r="E10649" t="inlineStr">
        <is>
          <t>COD</t>
        </is>
      </c>
      <c r="F10649" t="inlineStr">
        <is>
          <t>iso3</t>
        </is>
      </c>
      <c r="G10649" s="48" t="n">
        <v>46291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3901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https://raw.githubusercontent.com/INRB-UMIE/BDBV2026-Data/main/data/insp_sitrep/processed/insp_sitrep__national_cumulative_confirmed_deaths__daily.csv</t>
        </is>
      </c>
      <c r="V10649" t="n">
        <v>3852</v>
      </c>
      <c r="W10649" t="n">
        <v>49</v>
      </c>
      <c r="X10649" s="48" t="n">
        <v>46290</v>
      </c>
      <c r="Y10649" t="n">
        <v>1</v>
      </c>
      <c r="Z10649" t="inlineStr">
        <is>
          <t>Normal</t>
        </is>
      </c>
      <c r="AA10649" t="n">
        <v>28.85714285714286</v>
      </c>
    </row>
    <row r="10650">
      <c r="A10650" t="inlineStr">
        <is>
          <t>COD</t>
        </is>
      </c>
      <c r="B10650" t="n">
        <v>0</v>
      </c>
      <c r="C10650" t="inlineStr">
        <is>
          <t>République démocratique du Congo</t>
        </is>
      </c>
      <c r="D10650" t="inlineStr">
        <is>
          <t>DRC</t>
        </is>
      </c>
      <c r="E10650" t="inlineStr">
        <is>
          <t>COD</t>
        </is>
      </c>
      <c r="F10650" t="inlineStr">
        <is>
          <t>iso3</t>
        </is>
      </c>
      <c r="G10650" s="48" t="n">
        <v>46292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3924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https://raw.githubusercontent.com/INRB-UMIE/BDBV2026-Data/main/data/insp_sitrep/processed/insp_sitrep__national_cumulative_confirmed_deaths__daily.csv</t>
        </is>
      </c>
      <c r="V10650" t="n">
        <v>3901</v>
      </c>
      <c r="W10650" t="n">
        <v>23</v>
      </c>
      <c r="X10650" s="48" t="n">
        <v>46291</v>
      </c>
      <c r="Y10650" t="n">
        <v>1</v>
      </c>
      <c r="Z10650" t="inlineStr">
        <is>
          <t>Normal</t>
        </is>
      </c>
      <c r="AA10650" t="n">
        <v>27.42857142857143</v>
      </c>
    </row>
    <row r="10651">
      <c r="A10651" t="inlineStr">
        <is>
          <t>COD</t>
        </is>
      </c>
      <c r="B10651" t="n">
        <v>0</v>
      </c>
      <c r="C10651" t="inlineStr">
        <is>
          <t>République démocratique du Congo</t>
        </is>
      </c>
      <c r="D10651" t="inlineStr">
        <is>
          <t>DRC</t>
        </is>
      </c>
      <c r="E10651" t="inlineStr">
        <is>
          <t>COD</t>
        </is>
      </c>
      <c r="F10651" t="inlineStr">
        <is>
          <t>iso3</t>
        </is>
      </c>
      <c r="G10651" s="48" t="n">
        <v>46293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3954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https://raw.githubusercontent.com/INRB-UMIE/BDBV2026-Data/main/data/insp_sitrep/processed/insp_sitrep__national_cumulative_confirmed_deaths__daily.csv</t>
        </is>
      </c>
      <c r="V10651" t="n">
        <v>3924</v>
      </c>
      <c r="W10651" t="n">
        <v>30</v>
      </c>
      <c r="X10651" s="48" t="n">
        <v>46292</v>
      </c>
      <c r="Y10651" t="n">
        <v>1</v>
      </c>
      <c r="Z10651" t="inlineStr">
        <is>
          <t>Normal</t>
        </is>
      </c>
      <c r="AA10651" t="n">
        <v>27.85714285714286</v>
      </c>
    </row>
    <row r="10652">
      <c r="A10652" t="inlineStr">
        <is>
          <t>COD</t>
        </is>
      </c>
      <c r="B10652" t="n">
        <v>0</v>
      </c>
      <c r="C10652" t="inlineStr">
        <is>
          <t>République démocratique du Congo</t>
        </is>
      </c>
      <c r="D10652" t="inlineStr">
        <is>
          <t>DRC</t>
        </is>
      </c>
      <c r="E10652" t="inlineStr">
        <is>
          <t>COD</t>
        </is>
      </c>
      <c r="F10652" t="inlineStr">
        <is>
          <t>iso3</t>
        </is>
      </c>
      <c r="G10652" s="48" t="n">
        <v>46294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3982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https://raw.githubusercontent.com/INRB-UMIE/BDBV2026-Data/main/data/insp_sitrep/processed/insp_sitrep__national_cumulative_confirmed_deaths__daily.csv</t>
        </is>
      </c>
      <c r="V10652" t="n">
        <v>3954</v>
      </c>
      <c r="W10652" t="n">
        <v>28</v>
      </c>
      <c r="X10652" s="48" t="n">
        <v>46293</v>
      </c>
      <c r="Y10652" t="n">
        <v>1</v>
      </c>
      <c r="Z10652" t="inlineStr">
        <is>
          <t>Normal</t>
        </is>
      </c>
      <c r="AA10652" t="n">
        <v>29</v>
      </c>
    </row>
    <row r="10653">
      <c r="A10653" t="inlineStr">
        <is>
          <t>COD</t>
        </is>
      </c>
      <c r="B10653" t="n">
        <v>0</v>
      </c>
      <c r="C10653" t="inlineStr">
        <is>
          <t>République démocratique du Congo</t>
        </is>
      </c>
      <c r="D10653" t="inlineStr">
        <is>
          <t>DRC</t>
        </is>
      </c>
      <c r="E10653" t="inlineStr">
        <is>
          <t>COD</t>
        </is>
      </c>
      <c r="F10653" t="inlineStr">
        <is>
          <t>iso3</t>
        </is>
      </c>
      <c r="G10653" s="48" t="n">
        <v>46295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4018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https://raw.githubusercontent.com/INRB-UMIE/BDBV2026-Data/main/data/insp_sitrep/processed/insp_sitrep__national_cumulative_confirmed_deaths__daily.csv</t>
        </is>
      </c>
      <c r="V10653" t="n">
        <v>3982</v>
      </c>
      <c r="W10653" t="n">
        <v>36</v>
      </c>
      <c r="X10653" s="48" t="n">
        <v>46294</v>
      </c>
      <c r="Y10653" t="n">
        <v>1</v>
      </c>
      <c r="Z10653" t="inlineStr">
        <is>
          <t>Normal</t>
        </is>
      </c>
      <c r="AA10653" t="n">
        <v>31.28571428571428</v>
      </c>
    </row>
    <row r="10654">
      <c r="A10654" t="inlineStr">
        <is>
          <t>COD</t>
        </is>
      </c>
      <c r="B10654" t="n">
        <v>0</v>
      </c>
      <c r="C10654" t="inlineStr">
        <is>
          <t>République démocratique du Congo</t>
        </is>
      </c>
      <c r="D10654" t="inlineStr">
        <is>
          <t>DRC</t>
        </is>
      </c>
      <c r="E10654" t="inlineStr">
        <is>
          <t>COD</t>
        </is>
      </c>
      <c r="F10654" t="inlineStr">
        <is>
          <t>iso3</t>
        </is>
      </c>
      <c r="G10654" s="48" t="n">
        <v>46296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4042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https://raw.githubusercontent.com/INRB-UMIE/BDBV2026-Data/main/data/insp_sitrep/processed/insp_sitrep__national_cumulative_confirmed_deaths__daily.csv</t>
        </is>
      </c>
      <c r="V10654" t="n">
        <v>4018</v>
      </c>
      <c r="W10654" t="n">
        <v>24</v>
      </c>
      <c r="X10654" s="48" t="n">
        <v>46295</v>
      </c>
      <c r="Y10654" t="n">
        <v>1</v>
      </c>
      <c r="Z10654" t="inlineStr">
        <is>
          <t>Normal</t>
        </is>
      </c>
      <c r="AA10654" t="n">
        <v>29.85714285714286</v>
      </c>
    </row>
    <row r="10655">
      <c r="A10655" t="inlineStr">
        <is>
          <t>COD</t>
        </is>
      </c>
      <c r="B10655" t="n">
        <v>0</v>
      </c>
      <c r="C10655" t="inlineStr">
        <is>
          <t>République démocratique du Congo</t>
        </is>
      </c>
      <c r="D10655" t="inlineStr">
        <is>
          <t>DRC</t>
        </is>
      </c>
      <c r="E10655" t="inlineStr">
        <is>
          <t>COD</t>
        </is>
      </c>
      <c r="F10655" t="inlineStr">
        <is>
          <t>iso3</t>
        </is>
      </c>
      <c r="G10655" s="48" t="n">
        <v>46297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4080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https://raw.githubusercontent.com/INRB-UMIE/BDBV2026-Data/main/data/insp_sitrep/processed/insp_sitrep__national_cumulative_confirmed_deaths__daily.csv</t>
        </is>
      </c>
      <c r="V10655" t="n">
        <v>4042</v>
      </c>
      <c r="W10655" t="n">
        <v>38</v>
      </c>
      <c r="X10655" s="48" t="n">
        <v>46296</v>
      </c>
      <c r="Y10655" t="n">
        <v>1</v>
      </c>
      <c r="Z10655" t="inlineStr">
        <is>
          <t>Normal</t>
        </is>
      </c>
      <c r="AA10655" t="n">
        <v>32.57142857142857</v>
      </c>
    </row>
    <row r="10656">
      <c r="A10656" t="inlineStr">
        <is>
          <t>COD</t>
        </is>
      </c>
      <c r="B10656" t="n">
        <v>0</v>
      </c>
      <c r="C10656" t="inlineStr">
        <is>
          <t>République démocratique du Congo</t>
        </is>
      </c>
      <c r="D10656" t="inlineStr">
        <is>
          <t>DRC</t>
        </is>
      </c>
      <c r="E10656" t="inlineStr">
        <is>
          <t>COD</t>
        </is>
      </c>
      <c r="F10656" t="inlineStr">
        <is>
          <t>iso3</t>
        </is>
      </c>
      <c r="G10656" s="48" t="n">
        <v>46298</v>
      </c>
      <c r="H10656" t="inlineStr">
        <is>
          <t>deaths</t>
        </is>
      </c>
      <c r="I10656" t="inlineStr">
        <is>
          <t>confirmed</t>
        </is>
      </c>
      <c r="J10656" t="inlineStr">
        <is>
          <t>cumulative</t>
        </is>
      </c>
      <c r="K10656" t="n">
        <v>4114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https://raw.githubusercontent.com/INRB-UMIE/BDBV2026-Data/main/data/insp_sitrep/processed/insp_sitrep__national_cumulative_confirmed_deaths__daily.csv</t>
        </is>
      </c>
      <c r="V10656" t="n">
        <v>4080</v>
      </c>
      <c r="W10656" t="n">
        <v>34</v>
      </c>
      <c r="X10656" s="48" t="n">
        <v>46297</v>
      </c>
      <c r="Y10656" t="n">
        <v>1</v>
      </c>
      <c r="Z10656" t="inlineStr">
        <is>
          <t>Normal</t>
        </is>
      </c>
      <c r="AA10656" t="n">
        <v>30.42857142857143</v>
      </c>
    </row>
    <row r="10657">
      <c r="A10657" t="inlineStr">
        <is>
          <t>COD</t>
        </is>
      </c>
      <c r="B10657" t="n">
        <v>0</v>
      </c>
      <c r="C10657" t="inlineStr">
        <is>
          <t>République démocratique du Congo</t>
        </is>
      </c>
      <c r="D10657" t="inlineStr">
        <is>
          <t>DRC</t>
        </is>
      </c>
      <c r="E10657" t="inlineStr">
        <is>
          <t>COD</t>
        </is>
      </c>
      <c r="F10657" t="inlineStr">
        <is>
          <t>iso3</t>
        </is>
      </c>
      <c r="G10657" s="48" t="n">
        <v>46299</v>
      </c>
      <c r="H10657" t="inlineStr">
        <is>
          <t>deaths</t>
        </is>
      </c>
      <c r="I10657" t="inlineStr">
        <is>
          <t>confirmed</t>
        </is>
      </c>
      <c r="J10657" t="inlineStr">
        <is>
          <t>cumulative</t>
        </is>
      </c>
      <c r="K10657" t="n">
        <v>4148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https://raw.githubusercontent.com/INRB-UMIE/BDBV2026-Data/main/data/insp_sitrep/processed/insp_sitrep__national_cumulative_confirmed_deaths__daily.csv</t>
        </is>
      </c>
      <c r="V10657" t="n">
        <v>4114</v>
      </c>
      <c r="W10657" t="n">
        <v>34</v>
      </c>
      <c r="X10657" s="48" t="n">
        <v>46298</v>
      </c>
      <c r="Y10657" t="n">
        <v>1</v>
      </c>
      <c r="Z10657" t="inlineStr">
        <is>
          <t>Normal</t>
        </is>
      </c>
      <c r="AA10657" t="n">
        <v>32</v>
      </c>
    </row>
    <row r="10658">
      <c r="A10658" t="inlineStr">
        <is>
          <t>COD</t>
        </is>
      </c>
      <c r="B10658" t="n">
        <v>0</v>
      </c>
      <c r="C10658" t="inlineStr">
        <is>
          <t>République démocratique du Congo</t>
        </is>
      </c>
      <c r="D10658" t="inlineStr">
        <is>
          <t>DRC</t>
        </is>
      </c>
      <c r="E10658" t="inlineStr">
        <is>
          <t>COD</t>
        </is>
      </c>
      <c r="F10658" t="inlineStr">
        <is>
          <t>iso3</t>
        </is>
      </c>
      <c r="G10658" s="48" t="n">
        <v>46300</v>
      </c>
      <c r="H10658" t="inlineStr">
        <is>
          <t>deaths</t>
        </is>
      </c>
      <c r="I10658" t="inlineStr">
        <is>
          <t>confirmed</t>
        </is>
      </c>
      <c r="J10658" t="inlineStr">
        <is>
          <t>cumulative</t>
        </is>
      </c>
      <c r="K10658" t="n">
        <v>4178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https://raw.githubusercontent.com/INRB-UMIE/BDBV2026-Data/main/data/insp_sitrep/processed/insp_sitrep__national_cumulative_confirmed_deaths__daily.csv</t>
        </is>
      </c>
      <c r="V10658" t="n">
        <v>4148</v>
      </c>
      <c r="W10658" t="n">
        <v>30</v>
      </c>
      <c r="X10658" s="48" t="n">
        <v>46299</v>
      </c>
      <c r="Y10658" t="n">
        <v>1</v>
      </c>
      <c r="Z10658" t="inlineStr">
        <is>
          <t>Normal</t>
        </is>
      </c>
      <c r="AA10658" t="n">
        <v>32</v>
      </c>
    </row>
    <row r="10659">
      <c r="A10659" t="inlineStr">
        <is>
          <t>COD</t>
        </is>
      </c>
      <c r="B10659" t="n">
        <v>0</v>
      </c>
      <c r="C10659" t="inlineStr">
        <is>
          <t>République démocratique du Congo</t>
        </is>
      </c>
      <c r="D10659" t="inlineStr">
        <is>
          <t>DRC</t>
        </is>
      </c>
      <c r="E10659" t="inlineStr">
        <is>
          <t>COD</t>
        </is>
      </c>
      <c r="F10659" t="inlineStr">
        <is>
          <t>iso3</t>
        </is>
      </c>
      <c r="G10659" s="48" t="n">
        <v>46301</v>
      </c>
      <c r="H10659" t="inlineStr">
        <is>
          <t>deaths</t>
        </is>
      </c>
      <c r="I10659" t="inlineStr">
        <is>
          <t>confirmed</t>
        </is>
      </c>
      <c r="J10659" t="inlineStr">
        <is>
          <t>cumulative</t>
        </is>
      </c>
      <c r="K10659" t="n">
        <v>4205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https://raw.githubusercontent.com/INRB-UMIE/BDBV2026-Data/main/data/insp_sitrep/processed/insp_sitrep__national_cumulative_confirmed_deaths__daily.csv</t>
        </is>
      </c>
      <c r="V10659" t="n">
        <v>4178</v>
      </c>
      <c r="W10659" t="n">
        <v>27</v>
      </c>
      <c r="X10659" s="48" t="n">
        <v>46300</v>
      </c>
      <c r="Y10659" t="n">
        <v>1</v>
      </c>
      <c r="Z10659" t="inlineStr">
        <is>
          <t>Normal</t>
        </is>
      </c>
      <c r="AA10659" t="n">
        <v>31.85714285714286</v>
      </c>
    </row>
    <row r="10660">
      <c r="A10660" t="inlineStr">
        <is>
          <t>COD</t>
        </is>
      </c>
      <c r="B10660" t="n">
        <v>0</v>
      </c>
      <c r="C10660" t="inlineStr">
        <is>
          <t>République démocratique du Congo</t>
        </is>
      </c>
      <c r="D10660" t="inlineStr">
        <is>
          <t>DRC</t>
        </is>
      </c>
      <c r="E10660" t="inlineStr">
        <is>
          <t>COD</t>
        </is>
      </c>
      <c r="F10660" t="inlineStr">
        <is>
          <t>iso3</t>
        </is>
      </c>
      <c r="G10660" s="48" t="n">
        <v>46304</v>
      </c>
      <c r="H10660" t="inlineStr">
        <is>
          <t>deaths</t>
        </is>
      </c>
      <c r="I10660" t="inlineStr">
        <is>
          <t>confirmed</t>
        </is>
      </c>
      <c r="J10660" t="inlineStr">
        <is>
          <t>cumulative</t>
        </is>
      </c>
      <c r="K10660" t="n">
        <v>4315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https://raw.githubusercontent.com/INRB-UMIE/BDBV2026-Data/main/data/insp_sitrep/processed/insp_sitrep__national_cumulative_confirmed_deaths__daily.csv</t>
        </is>
      </c>
      <c r="V10660" t="n">
        <v>4205</v>
      </c>
      <c r="W10660" t="n">
        <v>110</v>
      </c>
      <c r="X10660" s="48" t="n">
        <v>46301</v>
      </c>
      <c r="Y10660" t="n">
        <v>3</v>
      </c>
      <c r="Z10660" t="inlineStr">
        <is>
          <t>Reporting Gap (&gt;1 Day)</t>
        </is>
      </c>
      <c r="AA10660" t="n">
        <v>42.42857142857143</v>
      </c>
    </row>
    <row r="10661">
      <c r="A10661" t="inlineStr">
        <is>
          <t>COD</t>
        </is>
      </c>
      <c r="B10661" t="n">
        <v>0</v>
      </c>
      <c r="C10661" t="inlineStr">
        <is>
          <t>République démocratique du Congo</t>
        </is>
      </c>
      <c r="D10661" t="inlineStr">
        <is>
          <t>DRC</t>
        </is>
      </c>
      <c r="E10661" t="inlineStr">
        <is>
          <t>COD</t>
        </is>
      </c>
      <c r="F10661" t="inlineStr">
        <is>
          <t>iso3</t>
        </is>
      </c>
      <c r="G10661" s="48" t="n">
        <v>46305</v>
      </c>
      <c r="H10661" t="inlineStr">
        <is>
          <t>deaths</t>
        </is>
      </c>
      <c r="I10661" t="inlineStr">
        <is>
          <t>confirmed</t>
        </is>
      </c>
      <c r="J10661" t="inlineStr">
        <is>
          <t>cumulative</t>
        </is>
      </c>
      <c r="K10661" t="n">
        <v>4336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https://raw.githubusercontent.com/INRB-UMIE/BDBV2026-Data/main/data/insp_sitrep/processed/insp_sitrep__national_cumulative_confirmed_deaths__daily.csv</t>
        </is>
      </c>
      <c r="V10661" t="n">
        <v>4315</v>
      </c>
      <c r="W10661" t="n">
        <v>21</v>
      </c>
      <c r="X10661" s="48" t="n">
        <v>46304</v>
      </c>
      <c r="Y10661" t="n">
        <v>1</v>
      </c>
      <c r="Z10661" t="inlineStr">
        <is>
          <t>Normal</t>
        </is>
      </c>
      <c r="AA10661" t="n">
        <v>42</v>
      </c>
    </row>
    <row r="10662">
      <c r="A10662" t="inlineStr">
        <is>
          <t>COD</t>
        </is>
      </c>
      <c r="B10662" t="n">
        <v>0</v>
      </c>
      <c r="C10662" t="inlineStr">
        <is>
          <t>République démocratique du Congo</t>
        </is>
      </c>
      <c r="D10662" t="inlineStr">
        <is>
          <t>DRC</t>
        </is>
      </c>
      <c r="E10662" t="inlineStr">
        <is>
          <t>COD</t>
        </is>
      </c>
      <c r="F10662" t="inlineStr">
        <is>
          <t>iso3</t>
        </is>
      </c>
      <c r="G10662" s="48" t="n">
        <v>46306</v>
      </c>
      <c r="H10662" t="inlineStr">
        <is>
          <t>deaths</t>
        </is>
      </c>
      <c r="I10662" t="inlineStr">
        <is>
          <t>confirmed</t>
        </is>
      </c>
      <c r="J10662" t="inlineStr">
        <is>
          <t>cumulative</t>
        </is>
      </c>
      <c r="K10662" t="n">
        <v>4381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https://raw.githubusercontent.com/INRB-UMIE/BDBV2026-Data/main/data/insp_sitrep/processed/insp_sitrep__national_cumulative_confirmed_deaths__daily.csv</t>
        </is>
      </c>
      <c r="V10662" t="n">
        <v>4336</v>
      </c>
      <c r="W10662" t="n">
        <v>45</v>
      </c>
      <c r="X10662" s="48" t="n">
        <v>46305</v>
      </c>
      <c r="Y10662" t="n">
        <v>1</v>
      </c>
      <c r="Z10662" t="inlineStr">
        <is>
          <t>Normal</t>
        </is>
      </c>
      <c r="AA10662" t="n">
        <v>43</v>
      </c>
    </row>
    <row r="10663">
      <c r="A10663" t="inlineStr">
        <is>
          <t>COD</t>
        </is>
      </c>
      <c r="B10663" t="n">
        <v>0</v>
      </c>
      <c r="C10663" t="inlineStr">
        <is>
          <t>République démocratique du Congo</t>
        </is>
      </c>
      <c r="D10663" t="inlineStr">
        <is>
          <t>DRC</t>
        </is>
      </c>
      <c r="E10663" t="inlineStr">
        <is>
          <t>COD</t>
        </is>
      </c>
      <c r="F10663" t="inlineStr">
        <is>
          <t>iso3</t>
        </is>
      </c>
      <c r="G10663" s="48" t="n">
        <v>46307</v>
      </c>
      <c r="H10663" t="inlineStr">
        <is>
          <t>deaths</t>
        </is>
      </c>
      <c r="I10663" t="inlineStr">
        <is>
          <t>confirmed</t>
        </is>
      </c>
      <c r="J10663" t="inlineStr">
        <is>
          <t>cumulative</t>
        </is>
      </c>
      <c r="K10663" t="n">
        <v>4410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https://raw.githubusercontent.com/INRB-UMIE/BDBV2026-Data/main/data/insp_sitrep/processed/insp_sitrep__national_cumulative_confirmed_deaths__daily.csv</t>
        </is>
      </c>
      <c r="V10663" t="n">
        <v>4381</v>
      </c>
      <c r="W10663" t="n">
        <v>29</v>
      </c>
      <c r="X10663" s="48" t="n">
        <v>46306</v>
      </c>
      <c r="Y10663" t="n">
        <v>1</v>
      </c>
      <c r="Z10663" t="inlineStr">
        <is>
          <t>Normal</t>
        </is>
      </c>
      <c r="AA10663" t="n">
        <v>42.28571428571428</v>
      </c>
    </row>
    <row r="10664">
      <c r="A10664" t="inlineStr">
        <is>
          <t>COD</t>
        </is>
      </c>
      <c r="B10664" t="n">
        <v>0</v>
      </c>
      <c r="C10664" t="inlineStr">
        <is>
          <t>République démocratique du Congo</t>
        </is>
      </c>
      <c r="D10664" t="inlineStr">
        <is>
          <t>DRC</t>
        </is>
      </c>
      <c r="E10664" t="inlineStr">
        <is>
          <t>COD</t>
        </is>
      </c>
      <c r="F10664" t="inlineStr">
        <is>
          <t>iso3</t>
        </is>
      </c>
      <c r="G10664" s="48" t="n">
        <v>46308</v>
      </c>
      <c r="H10664" t="inlineStr">
        <is>
          <t>deaths</t>
        </is>
      </c>
      <c r="I10664" t="inlineStr">
        <is>
          <t>confirmed</t>
        </is>
      </c>
      <c r="J10664" t="inlineStr">
        <is>
          <t>cumulative</t>
        </is>
      </c>
      <c r="K10664" t="n">
        <v>4441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https://raw.githubusercontent.com/INRB-UMIE/BDBV2026-Data/main/data/insp_sitrep/processed/insp_sitrep__national_cumulative_confirmed_deaths__daily.csv</t>
        </is>
      </c>
      <c r="V10664" t="n">
        <v>4410</v>
      </c>
      <c r="W10664" t="n">
        <v>31</v>
      </c>
      <c r="X10664" s="48" t="n">
        <v>46307</v>
      </c>
      <c r="Y10664" t="n">
        <v>1</v>
      </c>
      <c r="Z10664" t="inlineStr">
        <is>
          <t>Normal</t>
        </is>
      </c>
      <c r="AA10664" t="n">
        <v>41.85714285714285</v>
      </c>
    </row>
    <row r="10665">
      <c r="A10665" t="inlineStr">
        <is>
          <t>COD</t>
        </is>
      </c>
      <c r="B10665" t="n">
        <v>0</v>
      </c>
      <c r="C10665" t="inlineStr">
        <is>
          <t>République démocratique du Congo</t>
        </is>
      </c>
      <c r="D10665" t="inlineStr">
        <is>
          <t>DRC</t>
        </is>
      </c>
      <c r="E10665" t="inlineStr">
        <is>
          <t>COD</t>
        </is>
      </c>
      <c r="F10665" t="inlineStr">
        <is>
          <t>iso3</t>
        </is>
      </c>
      <c r="G10665" s="48" t="n">
        <v>46309</v>
      </c>
      <c r="H10665" t="inlineStr">
        <is>
          <t>deaths</t>
        </is>
      </c>
      <c r="I10665" t="inlineStr">
        <is>
          <t>confirmed</t>
        </is>
      </c>
      <c r="J10665" t="inlineStr">
        <is>
          <t>cumulative</t>
        </is>
      </c>
      <c r="K10665" t="n">
        <v>4478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https://raw.githubusercontent.com/INRB-UMIE/BDBV2026-Data/main/data/insp_sitrep/processed/insp_sitrep__national_cumulative_confirmed_deaths__daily.csv</t>
        </is>
      </c>
      <c r="V10665" t="n">
        <v>4441</v>
      </c>
      <c r="W10665" t="n">
        <v>37</v>
      </c>
      <c r="X10665" s="48" t="n">
        <v>46308</v>
      </c>
      <c r="Y10665" t="n">
        <v>1</v>
      </c>
      <c r="Z10665" t="inlineStr">
        <is>
          <t>Normal</t>
        </is>
      </c>
      <c r="AA10665" t="n">
        <v>42.85714285714285</v>
      </c>
    </row>
    <row r="10666">
      <c r="A10666" t="inlineStr">
        <is>
          <t>COD</t>
        </is>
      </c>
      <c r="B10666" t="n">
        <v>0</v>
      </c>
      <c r="C10666" t="inlineStr">
        <is>
          <t>République démocratique du Congo</t>
        </is>
      </c>
      <c r="D10666" t="inlineStr">
        <is>
          <t>DRC</t>
        </is>
      </c>
      <c r="E10666" t="inlineStr">
        <is>
          <t>COD</t>
        </is>
      </c>
      <c r="F10666" t="inlineStr">
        <is>
          <t>iso3</t>
        </is>
      </c>
      <c r="G10666" s="48" t="n">
        <v>46311</v>
      </c>
      <c r="H10666" t="inlineStr">
        <is>
          <t>deaths</t>
        </is>
      </c>
      <c r="I10666" t="inlineStr">
        <is>
          <t>confirmed</t>
        </is>
      </c>
      <c r="J10666" t="inlineStr">
        <is>
          <t>cumulative</t>
        </is>
      </c>
      <c r="K10666" t="n">
        <v>4536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https://raw.githubusercontent.com/INRB-UMIE/BDBV2026-Data/main/data/insp_sitrep/processed/insp_sitrep__national_cumulative_confirmed_deaths__daily.csv</t>
        </is>
      </c>
      <c r="V10666" t="n">
        <v>4478</v>
      </c>
      <c r="W10666" t="n">
        <v>58</v>
      </c>
      <c r="X10666" s="48" t="n">
        <v>46309</v>
      </c>
      <c r="Y10666" t="n">
        <v>2</v>
      </c>
      <c r="Z10666" t="inlineStr">
        <is>
          <t>Reporting Gap (&gt;1 Day)</t>
        </is>
      </c>
      <c r="AA10666" t="n">
        <v>47.28571428571428</v>
      </c>
    </row>
    <row r="10667">
      <c r="A10667" t="inlineStr">
        <is>
          <t>COD</t>
        </is>
      </c>
      <c r="B10667" t="n">
        <v>0</v>
      </c>
      <c r="C10667" t="inlineStr">
        <is>
          <t>République démocratique du Congo</t>
        </is>
      </c>
      <c r="D10667" t="inlineStr">
        <is>
          <t>DRC</t>
        </is>
      </c>
      <c r="E10667" t="inlineStr">
        <is>
          <t>COD</t>
        </is>
      </c>
      <c r="F10667" t="inlineStr">
        <is>
          <t>iso3</t>
        </is>
      </c>
      <c r="G10667" s="48" t="n">
        <v>46160</v>
      </c>
      <c r="H10667" t="inlineStr">
        <is>
          <t>deaths</t>
        </is>
      </c>
      <c r="I10667" t="inlineStr">
        <is>
          <t>suspected</t>
        </is>
      </c>
      <c r="J10667" t="inlineStr">
        <is>
          <t>cumulative</t>
        </is>
      </c>
      <c r="K10667" t="n">
        <v>131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https://raw.githubusercontent.com/INRB-UMIE/BDBV2026-Data/main/data/insp_sitrep/processed/insp_sitrep__national_cumulative_suspected_deaths__daily.csv</t>
        </is>
      </c>
      <c r="Z10667" t="inlineStr">
        <is>
          <t>Normal</t>
        </is>
      </c>
    </row>
    <row r="10668">
      <c r="A10668" t="inlineStr">
        <is>
          <t>COD</t>
        </is>
      </c>
      <c r="B10668" t="n">
        <v>0</v>
      </c>
      <c r="C10668" t="inlineStr">
        <is>
          <t>République démocratique du Congo</t>
        </is>
      </c>
      <c r="D10668" t="inlineStr">
        <is>
          <t>DRC</t>
        </is>
      </c>
      <c r="E10668" t="inlineStr">
        <is>
          <t>COD</t>
        </is>
      </c>
      <c r="F10668" t="inlineStr">
        <is>
          <t>iso3</t>
        </is>
      </c>
      <c r="G10668" s="48" t="n">
        <v>46161</v>
      </c>
      <c r="H10668" t="inlineStr">
        <is>
          <t>deaths</t>
        </is>
      </c>
      <c r="I10668" t="inlineStr">
        <is>
          <t>suspected</t>
        </is>
      </c>
      <c r="J10668" t="inlineStr">
        <is>
          <t>cumulative</t>
        </is>
      </c>
      <c r="K10668" t="n">
        <v>148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https://raw.githubusercontent.com/INRB-UMIE/BDBV2026-Data/main/data/insp_sitrep/processed/insp_sitrep__national_cumulative_suspected_deaths__daily.csv</t>
        </is>
      </c>
      <c r="V10668" t="n">
        <v>131</v>
      </c>
      <c r="W10668" t="n">
        <v>17</v>
      </c>
      <c r="X10668" s="48" t="n">
        <v>46160</v>
      </c>
      <c r="Y10668" t="n">
        <v>1</v>
      </c>
      <c r="Z10668" t="inlineStr">
        <is>
          <t>Normal</t>
        </is>
      </c>
      <c r="AA10668" t="n">
        <v>17</v>
      </c>
    </row>
    <row r="10669">
      <c r="A10669" t="inlineStr">
        <is>
          <t>COD</t>
        </is>
      </c>
      <c r="B10669" t="n">
        <v>0</v>
      </c>
      <c r="C10669" t="inlineStr">
        <is>
          <t>République démocratique du Congo</t>
        </is>
      </c>
      <c r="D10669" t="inlineStr">
        <is>
          <t>DRC</t>
        </is>
      </c>
      <c r="E10669" t="inlineStr">
        <is>
          <t>COD</t>
        </is>
      </c>
      <c r="F10669" t="inlineStr">
        <is>
          <t>iso3</t>
        </is>
      </c>
      <c r="G10669" s="48" t="n">
        <v>46162</v>
      </c>
      <c r="H10669" t="inlineStr">
        <is>
          <t>deaths</t>
        </is>
      </c>
      <c r="I10669" t="inlineStr">
        <is>
          <t>suspected</t>
        </is>
      </c>
      <c r="J10669" t="inlineStr">
        <is>
          <t>cumulative</t>
        </is>
      </c>
      <c r="K10669" t="n">
        <v>160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https://raw.githubusercontent.com/INRB-UMIE/BDBV2026-Data/main/data/insp_sitrep/processed/insp_sitrep__national_cumulative_suspected_deaths__daily.csv</t>
        </is>
      </c>
      <c r="V10669" t="n">
        <v>148</v>
      </c>
      <c r="W10669" t="n">
        <v>12</v>
      </c>
      <c r="X10669" s="48" t="n">
        <v>46161</v>
      </c>
      <c r="Y10669" t="n">
        <v>1</v>
      </c>
      <c r="Z10669" t="inlineStr">
        <is>
          <t>Normal</t>
        </is>
      </c>
      <c r="AA10669" t="n">
        <v>14.5</v>
      </c>
    </row>
    <row r="10670">
      <c r="A10670" t="inlineStr">
        <is>
          <t>COD</t>
        </is>
      </c>
      <c r="B10670" t="n">
        <v>0</v>
      </c>
      <c r="C10670" t="inlineStr">
        <is>
          <t>République démocratique du Congo</t>
        </is>
      </c>
      <c r="D10670" t="inlineStr">
        <is>
          <t>DRC</t>
        </is>
      </c>
      <c r="E10670" t="inlineStr">
        <is>
          <t>COD</t>
        </is>
      </c>
      <c r="F10670" t="inlineStr">
        <is>
          <t>iso3</t>
        </is>
      </c>
      <c r="G10670" s="48" t="n">
        <v>46163</v>
      </c>
      <c r="H10670" t="inlineStr">
        <is>
          <t>deaths</t>
        </is>
      </c>
      <c r="I10670" t="inlineStr">
        <is>
          <t>suspected</t>
        </is>
      </c>
      <c r="J10670" t="inlineStr">
        <is>
          <t>cumulative</t>
        </is>
      </c>
      <c r="K10670" t="n">
        <v>176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https://raw.githubusercontent.com/INRB-UMIE/BDBV2026-Data/main/data/insp_sitrep/processed/insp_sitrep__national_cumulative_suspected_deaths__daily.csv</t>
        </is>
      </c>
      <c r="V10670" t="n">
        <v>160</v>
      </c>
      <c r="W10670" t="n">
        <v>16</v>
      </c>
      <c r="X10670" s="48" t="n">
        <v>46162</v>
      </c>
      <c r="Y10670" t="n">
        <v>1</v>
      </c>
      <c r="Z10670" t="inlineStr">
        <is>
          <t>Normal</t>
        </is>
      </c>
      <c r="AA10670" t="n">
        <v>15</v>
      </c>
    </row>
    <row r="10671">
      <c r="A10671" t="inlineStr">
        <is>
          <t>COD</t>
        </is>
      </c>
      <c r="B10671" t="n">
        <v>0</v>
      </c>
      <c r="C10671" t="inlineStr">
        <is>
          <t>République démocratique du Congo</t>
        </is>
      </c>
      <c r="D10671" t="inlineStr">
        <is>
          <t>DRC</t>
        </is>
      </c>
      <c r="E10671" t="inlineStr">
        <is>
          <t>COD</t>
        </is>
      </c>
      <c r="F10671" t="inlineStr">
        <is>
          <t>iso3</t>
        </is>
      </c>
      <c r="G10671" s="48" t="n">
        <v>46165</v>
      </c>
      <c r="H10671" t="inlineStr">
        <is>
          <t>deaths</t>
        </is>
      </c>
      <c r="I10671" t="inlineStr">
        <is>
          <t>suspected</t>
        </is>
      </c>
      <c r="J10671" t="inlineStr">
        <is>
          <t>cumulative</t>
        </is>
      </c>
      <c r="K10671" t="n">
        <v>220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https://raw.githubusercontent.com/INRB-UMIE/BDBV2026-Data/main/data/insp_sitrep/processed/insp_sitrep__national_cumulative_suspected_deaths__daily.csv</t>
        </is>
      </c>
      <c r="V10671" t="n">
        <v>176</v>
      </c>
      <c r="W10671" t="n">
        <v>44</v>
      </c>
      <c r="X10671" s="48" t="n">
        <v>46163</v>
      </c>
      <c r="Y10671" t="n">
        <v>2</v>
      </c>
      <c r="Z10671" t="inlineStr">
        <is>
          <t>Reporting Gap (&gt;1 Day)</t>
        </is>
      </c>
      <c r="AA10671" t="n">
        <v>22.25</v>
      </c>
    </row>
    <row r="10672">
      <c r="A10672" t="inlineStr">
        <is>
          <t>COD</t>
        </is>
      </c>
      <c r="B10672" t="n">
        <v>0</v>
      </c>
      <c r="C10672" t="inlineStr">
        <is>
          <t>République démocratique du Congo</t>
        </is>
      </c>
      <c r="D10672" t="inlineStr">
        <is>
          <t>DRC</t>
        </is>
      </c>
      <c r="E10672" t="inlineStr">
        <is>
          <t>COD</t>
        </is>
      </c>
      <c r="F10672" t="inlineStr">
        <is>
          <t>iso3</t>
        </is>
      </c>
      <c r="G10672" s="48" t="n">
        <v>46166</v>
      </c>
      <c r="H10672" t="inlineStr">
        <is>
          <t>deaths</t>
        </is>
      </c>
      <c r="I10672" t="inlineStr">
        <is>
          <t>suspected</t>
        </is>
      </c>
      <c r="J10672" t="inlineStr">
        <is>
          <t>cumulative</t>
        </is>
      </c>
      <c r="K10672" t="n">
        <v>223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https://raw.githubusercontent.com/INRB-UMIE/BDBV2026-Data/main/data/insp_sitrep/processed/insp_sitrep__national_cumulative_suspected_deaths__daily.csv</t>
        </is>
      </c>
      <c r="V10672" t="n">
        <v>220</v>
      </c>
      <c r="W10672" t="n">
        <v>3</v>
      </c>
      <c r="X10672" s="48" t="n">
        <v>46165</v>
      </c>
      <c r="Y10672" t="n">
        <v>1</v>
      </c>
      <c r="Z10672" t="inlineStr">
        <is>
          <t>Normal</t>
        </is>
      </c>
      <c r="AA10672" t="n">
        <v>18.4</v>
      </c>
    </row>
    <row r="10673">
      <c r="A10673" t="inlineStr">
        <is>
          <t>COD</t>
        </is>
      </c>
      <c r="B10673" t="n">
        <v>0</v>
      </c>
      <c r="C10673" t="inlineStr">
        <is>
          <t>République démocratique du Congo</t>
        </is>
      </c>
      <c r="D10673" t="inlineStr">
        <is>
          <t>DRC</t>
        </is>
      </c>
      <c r="E10673" t="inlineStr">
        <is>
          <t>COD</t>
        </is>
      </c>
      <c r="F10673" t="inlineStr">
        <is>
          <t>iso3</t>
        </is>
      </c>
      <c r="G10673" s="48" t="n">
        <v>46167</v>
      </c>
      <c r="H10673" t="inlineStr">
        <is>
          <t>deaths</t>
        </is>
      </c>
      <c r="I10673" t="inlineStr">
        <is>
          <t>suspected</t>
        </is>
      </c>
      <c r="J10673" t="inlineStr">
        <is>
          <t>cumulative</t>
        </is>
      </c>
      <c r="K10673" t="n">
        <v>238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https://raw.githubusercontent.com/INRB-UMIE/BDBV2026-Data/main/data/insp_sitrep/processed/insp_sitrep__national_cumulative_suspected_deaths__daily.csv</t>
        </is>
      </c>
      <c r="V10673" t="n">
        <v>223</v>
      </c>
      <c r="W10673" t="n">
        <v>15</v>
      </c>
      <c r="X10673" s="48" t="n">
        <v>46166</v>
      </c>
      <c r="Y10673" t="n">
        <v>1</v>
      </c>
      <c r="Z10673" t="inlineStr">
        <is>
          <t>Normal</t>
        </is>
      </c>
      <c r="AA10673" t="n">
        <v>17.83333333333333</v>
      </c>
    </row>
    <row r="10674">
      <c r="A10674" t="inlineStr">
        <is>
          <t>COD</t>
        </is>
      </c>
      <c r="B10674" t="n">
        <v>0</v>
      </c>
      <c r="C10674" t="inlineStr">
        <is>
          <t>République démocratique du Congo</t>
        </is>
      </c>
      <c r="D10674" t="inlineStr">
        <is>
          <t>DRC</t>
        </is>
      </c>
      <c r="E10674" t="inlineStr">
        <is>
          <t>COD</t>
        </is>
      </c>
      <c r="F10674" t="inlineStr">
        <is>
          <t>iso3</t>
        </is>
      </c>
      <c r="G10674" s="48" t="n">
        <v>46168</v>
      </c>
      <c r="H10674" t="inlineStr">
        <is>
          <t>deaths</t>
        </is>
      </c>
      <c r="I10674" t="inlineStr">
        <is>
          <t>suspected</t>
        </is>
      </c>
      <c r="J10674" t="inlineStr">
        <is>
          <t>cumulative</t>
        </is>
      </c>
      <c r="K10674" t="n">
        <v>246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https://raw.githubusercontent.com/INRB-UMIE/BDBV2026-Data/main/data/insp_sitrep/processed/insp_sitrep__national_cumulative_suspected_deaths__daily.csv</t>
        </is>
      </c>
      <c r="V10674" t="n">
        <v>238</v>
      </c>
      <c r="W10674" t="n">
        <v>8</v>
      </c>
      <c r="X10674" s="48" t="n">
        <v>46167</v>
      </c>
      <c r="Y10674" t="n">
        <v>1</v>
      </c>
      <c r="Z10674" t="inlineStr">
        <is>
          <t>Normal</t>
        </is>
      </c>
      <c r="AA10674" t="n">
        <v>16.42857142857143</v>
      </c>
    </row>
    <row r="10675">
      <c r="A10675" t="inlineStr">
        <is>
          <t>COD</t>
        </is>
      </c>
      <c r="B10675" t="n">
        <v>0</v>
      </c>
      <c r="C10675" t="inlineStr">
        <is>
          <t>République démocratique du Congo</t>
        </is>
      </c>
      <c r="D10675" t="inlineStr">
        <is>
          <t>DRC</t>
        </is>
      </c>
      <c r="E10675" t="inlineStr">
        <is>
          <t>COD</t>
        </is>
      </c>
      <c r="F10675" t="inlineStr">
        <is>
          <t>iso3</t>
        </is>
      </c>
      <c r="G10675" s="48" t="n">
        <v>46169</v>
      </c>
      <c r="H10675" t="inlineStr">
        <is>
          <t>deaths</t>
        </is>
      </c>
      <c r="I10675" t="inlineStr">
        <is>
          <t>suspected</t>
        </is>
      </c>
      <c r="J10675" t="inlineStr">
        <is>
          <t>cumulative</t>
        </is>
      </c>
      <c r="K10675" t="n">
        <v>223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https://raw.githubusercontent.com/INRB-UMIE/BDBV2026-Data/main/data/insp_sitrep/processed/insp_sitrep__national_cumulative_suspected_deaths__daily.csv</t>
        </is>
      </c>
      <c r="V10675" t="n">
        <v>246</v>
      </c>
      <c r="W10675" t="n">
        <v>-23</v>
      </c>
      <c r="X10675" s="48" t="n">
        <v>46168</v>
      </c>
      <c r="Y10675" t="n">
        <v>1</v>
      </c>
      <c r="Z10675" t="inlineStr">
        <is>
          <t>Downward Revision</t>
        </is>
      </c>
      <c r="AA10675" t="n">
        <v>10.71428571428571</v>
      </c>
    </row>
    <row r="10676">
      <c r="A10676" t="inlineStr">
        <is>
          <t>COD</t>
        </is>
      </c>
      <c r="B10676" t="n">
        <v>0</v>
      </c>
      <c r="C10676" t="inlineStr">
        <is>
          <t>République démocratique du Congo</t>
        </is>
      </c>
      <c r="D10676" t="inlineStr">
        <is>
          <t>DRC</t>
        </is>
      </c>
      <c r="E10676" t="inlineStr">
        <is>
          <t>COD</t>
        </is>
      </c>
      <c r="F10676" t="inlineStr">
        <is>
          <t>iso3</t>
        </is>
      </c>
      <c r="G10676" s="48" t="n">
        <v>46170</v>
      </c>
      <c r="H10676" t="inlineStr">
        <is>
          <t>deaths</t>
        </is>
      </c>
      <c r="I10676" t="inlineStr">
        <is>
          <t>suspected</t>
        </is>
      </c>
      <c r="J10676" t="inlineStr">
        <is>
          <t>cumulative</t>
        </is>
      </c>
      <c r="K10676" t="n">
        <v>236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https://raw.githubusercontent.com/INRB-UMIE/BDBV2026-Data/main/data/insp_sitrep/processed/insp_sitrep__national_cumulative_suspected_deaths__daily.csv</t>
        </is>
      </c>
      <c r="V10676" t="n">
        <v>223</v>
      </c>
      <c r="W10676" t="n">
        <v>13</v>
      </c>
      <c r="X10676" s="48" t="n">
        <v>46169</v>
      </c>
      <c r="Y10676" t="n">
        <v>1</v>
      </c>
      <c r="Z10676" t="inlineStr">
        <is>
          <t>Normal</t>
        </is>
      </c>
      <c r="AA10676" t="n">
        <v>10.85714285714286</v>
      </c>
    </row>
    <row r="10677">
      <c r="A10677" t="inlineStr">
        <is>
          <t>COD</t>
        </is>
      </c>
      <c r="B10677" t="n">
        <v>0</v>
      </c>
      <c r="C10677" t="inlineStr">
        <is>
          <t>République démocratique du Congo</t>
        </is>
      </c>
      <c r="D10677" t="inlineStr">
        <is>
          <t>DRC</t>
        </is>
      </c>
      <c r="E10677" t="inlineStr">
        <is>
          <t>COD</t>
        </is>
      </c>
      <c r="F10677" t="inlineStr">
        <is>
          <t>iso3</t>
        </is>
      </c>
      <c r="G10677" s="48" t="n">
        <v>46171</v>
      </c>
      <c r="H10677" t="inlineStr">
        <is>
          <t>deaths</t>
        </is>
      </c>
      <c r="I10677" t="inlineStr">
        <is>
          <t>suspected</t>
        </is>
      </c>
      <c r="J10677" t="inlineStr">
        <is>
          <t>cumulative</t>
        </is>
      </c>
      <c r="K10677" t="n">
        <v>236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https://raw.githubusercontent.com/INRB-UMIE/BDBV2026-Data/main/data/insp_sitrep/processed/insp_sitrep__national_cumulative_suspected_deaths__daily.csv</t>
        </is>
      </c>
      <c r="V10677" t="n">
        <v>236</v>
      </c>
      <c r="W10677" t="n">
        <v>0</v>
      </c>
      <c r="X10677" s="48" t="n">
        <v>46170</v>
      </c>
      <c r="Y10677" t="n">
        <v>1</v>
      </c>
      <c r="Z10677" t="inlineStr">
        <is>
          <t>Normal</t>
        </is>
      </c>
      <c r="AA10677" t="n">
        <v>8.571428571428571</v>
      </c>
    </row>
    <row r="10678">
      <c r="A10678" t="inlineStr">
        <is>
          <t>COD</t>
        </is>
      </c>
      <c r="B10678" t="n">
        <v>0</v>
      </c>
      <c r="C10678" t="inlineStr">
        <is>
          <t>République démocratique du Congo</t>
        </is>
      </c>
      <c r="D10678" t="inlineStr">
        <is>
          <t>DRC</t>
        </is>
      </c>
      <c r="E10678" t="inlineStr">
        <is>
          <t>COD</t>
        </is>
      </c>
      <c r="F10678" t="inlineStr">
        <is>
          <t>iso3</t>
        </is>
      </c>
      <c r="G10678" s="48" t="n">
        <v>46172</v>
      </c>
      <c r="H10678" t="inlineStr">
        <is>
          <t>deaths</t>
        </is>
      </c>
      <c r="I10678" t="inlineStr">
        <is>
          <t>suspected</t>
        </is>
      </c>
      <c r="J10678" t="inlineStr">
        <is>
          <t>cumulative</t>
        </is>
      </c>
      <c r="K10678" t="n">
        <v>236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https://raw.githubusercontent.com/INRB-UMIE/BDBV2026-Data/main/data/insp_sitrep/processed/insp_sitrep__national_cumulative_suspected_deaths__daily.csv</t>
        </is>
      </c>
      <c r="V10678" t="n">
        <v>236</v>
      </c>
      <c r="W10678" t="n">
        <v>0</v>
      </c>
      <c r="X10678" s="48" t="n">
        <v>46171</v>
      </c>
      <c r="Y10678" t="n">
        <v>1</v>
      </c>
      <c r="Z10678" t="inlineStr">
        <is>
          <t>Normal</t>
        </is>
      </c>
      <c r="AA10678" t="n">
        <v>2.285714285714286</v>
      </c>
    </row>
    <row r="10679">
      <c r="A10679" t="inlineStr">
        <is>
          <t>COD</t>
        </is>
      </c>
      <c r="B10679" t="n">
        <v>0</v>
      </c>
      <c r="C10679" t="inlineStr">
        <is>
          <t>République démocratique du Congo</t>
        </is>
      </c>
      <c r="D10679" t="inlineStr">
        <is>
          <t>DRC</t>
        </is>
      </c>
      <c r="E10679" t="inlineStr">
        <is>
          <t>COD</t>
        </is>
      </c>
      <c r="F10679" t="inlineStr">
        <is>
          <t>iso3</t>
        </is>
      </c>
      <c r="G10679" s="48" t="n">
        <v>46174</v>
      </c>
      <c r="H10679" t="inlineStr">
        <is>
          <t>deaths</t>
        </is>
      </c>
      <c r="I10679" t="inlineStr">
        <is>
          <t>suspected</t>
        </is>
      </c>
      <c r="J10679" t="inlineStr">
        <is>
          <t>cumulative</t>
        </is>
      </c>
      <c r="K10679" t="n">
        <v>242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https://raw.githubusercontent.com/INRB-UMIE/BDBV2026-Data/main/data/insp_sitrep/processed/insp_sitrep__national_cumulative_suspected_deaths__daily.csv</t>
        </is>
      </c>
      <c r="V10679" t="n">
        <v>236</v>
      </c>
      <c r="W10679" t="n">
        <v>6</v>
      </c>
      <c r="X10679" s="48" t="n">
        <v>46172</v>
      </c>
      <c r="Y10679" t="n">
        <v>2</v>
      </c>
      <c r="Z10679" t="inlineStr">
        <is>
          <t>Reporting Gap (&gt;1 Day)</t>
        </is>
      </c>
      <c r="AA10679" t="n">
        <v>2.714285714285714</v>
      </c>
    </row>
    <row r="10680">
      <c r="A10680" t="inlineStr">
        <is>
          <t>COD</t>
        </is>
      </c>
      <c r="B10680" t="n">
        <v>0</v>
      </c>
      <c r="C10680" t="inlineStr">
        <is>
          <t>République démocratique du Congo</t>
        </is>
      </c>
      <c r="D10680" t="inlineStr">
        <is>
          <t>DRC</t>
        </is>
      </c>
      <c r="E10680" t="inlineStr">
        <is>
          <t>COD</t>
        </is>
      </c>
      <c r="F10680" t="inlineStr">
        <is>
          <t>iso3</t>
        </is>
      </c>
      <c r="G10680" s="48" t="n">
        <v>46184</v>
      </c>
      <c r="H10680" t="inlineStr">
        <is>
          <t>deaths</t>
        </is>
      </c>
      <c r="I10680" t="inlineStr">
        <is>
          <t>suspected</t>
        </is>
      </c>
      <c r="J10680" t="inlineStr">
        <is>
          <t>cumulative</t>
        </is>
      </c>
      <c r="K10680" t="n">
        <v>64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https://raw.githubusercontent.com/INRB-UMIE/BDBV2026-Data/main/data/insp_sitrep/processed/insp_sitrep__national_cumulative_suspected_deaths__daily.csv</t>
        </is>
      </c>
      <c r="V10680" t="n">
        <v>242</v>
      </c>
      <c r="W10680" t="n">
        <v>-178</v>
      </c>
      <c r="X10680" s="48" t="n">
        <v>46174</v>
      </c>
      <c r="Y10680" t="n">
        <v>10</v>
      </c>
      <c r="Z10680" t="inlineStr">
        <is>
          <t>Downward Revision; Reporting Gap (&gt;1 Day)</t>
        </is>
      </c>
      <c r="AA10680" t="n">
        <v>-24.85714285714286</v>
      </c>
    </row>
    <row r="10681">
      <c r="A10681" t="inlineStr">
        <is>
          <t>COD</t>
        </is>
      </c>
      <c r="B10681" t="n">
        <v>0</v>
      </c>
      <c r="C10681" t="inlineStr">
        <is>
          <t>République démocratique du Congo</t>
        </is>
      </c>
      <c r="D10681" t="inlineStr">
        <is>
          <t>DRC</t>
        </is>
      </c>
      <c r="E10681" t="inlineStr">
        <is>
          <t>COD</t>
        </is>
      </c>
      <c r="F10681" t="inlineStr">
        <is>
          <t>iso3</t>
        </is>
      </c>
      <c r="G10681" s="48" t="n">
        <v>46186</v>
      </c>
      <c r="H10681" t="inlineStr">
        <is>
          <t>deaths</t>
        </is>
      </c>
      <c r="I10681" t="inlineStr">
        <is>
          <t>suspected</t>
        </is>
      </c>
      <c r="J10681" t="inlineStr">
        <is>
          <t>cumulative</t>
        </is>
      </c>
      <c r="K10681" t="n">
        <v>49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https://raw.githubusercontent.com/INRB-UMIE/BDBV2026-Data/main/data/insp_sitrep/processed/insp_sitrep__national_cumulative_suspected_deaths__daily.csv</t>
        </is>
      </c>
      <c r="V10681" t="n">
        <v>64</v>
      </c>
      <c r="W10681" t="n">
        <v>-15</v>
      </c>
      <c r="X10681" s="48" t="n">
        <v>46184</v>
      </c>
      <c r="Y10681" t="n">
        <v>2</v>
      </c>
      <c r="Z10681" t="inlineStr">
        <is>
          <t>Downward Revision; Reporting Gap (&gt;1 Day)</t>
        </is>
      </c>
      <c r="AA10681" t="n">
        <v>-28.14285714285714</v>
      </c>
    </row>
    <row r="10682">
      <c r="A10682" t="inlineStr">
        <is>
          <t>COD</t>
        </is>
      </c>
      <c r="B10682" t="n">
        <v>0</v>
      </c>
      <c r="C10682" t="inlineStr">
        <is>
          <t>République démocratique du Congo</t>
        </is>
      </c>
      <c r="D10682" t="inlineStr">
        <is>
          <t>DRC</t>
        </is>
      </c>
      <c r="E10682" t="inlineStr">
        <is>
          <t>COD</t>
        </is>
      </c>
      <c r="F10682" t="inlineStr">
        <is>
          <t>iso3</t>
        </is>
      </c>
      <c r="G10682" s="48" t="n">
        <v>46187</v>
      </c>
      <c r="H10682" t="inlineStr">
        <is>
          <t>deaths</t>
        </is>
      </c>
      <c r="I10682" t="inlineStr">
        <is>
          <t>suspected</t>
        </is>
      </c>
      <c r="J10682" t="inlineStr">
        <is>
          <t>cumulative</t>
        </is>
      </c>
      <c r="K10682" t="n">
        <v>54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https://raw.githubusercontent.com/INRB-UMIE/BDBV2026-Data/main/data/insp_sitrep/processed/insp_sitrep__national_cumulative_suspected_deaths__daily.csv</t>
        </is>
      </c>
      <c r="V10682" t="n">
        <v>49</v>
      </c>
      <c r="W10682" t="n">
        <v>5</v>
      </c>
      <c r="X10682" s="48" t="n">
        <v>46186</v>
      </c>
      <c r="Y10682" t="n">
        <v>1</v>
      </c>
      <c r="Z10682" t="inlineStr">
        <is>
          <t>Normal</t>
        </is>
      </c>
      <c r="AA10682" t="n">
        <v>-24.14285714285714</v>
      </c>
    </row>
    <row r="10683">
      <c r="A10683" t="inlineStr">
        <is>
          <t>COD</t>
        </is>
      </c>
      <c r="B10683" t="n">
        <v>0</v>
      </c>
      <c r="C10683" t="inlineStr">
        <is>
          <t>République démocratique du Congo</t>
        </is>
      </c>
      <c r="D10683" t="inlineStr">
        <is>
          <t>DRC</t>
        </is>
      </c>
      <c r="E10683" t="inlineStr">
        <is>
          <t>COD</t>
        </is>
      </c>
      <c r="F10683" t="inlineStr">
        <is>
          <t>iso3</t>
        </is>
      </c>
      <c r="G10683" s="48" t="n">
        <v>46190</v>
      </c>
      <c r="H10683" t="inlineStr">
        <is>
          <t>deaths</t>
        </is>
      </c>
      <c r="I10683" t="inlineStr">
        <is>
          <t>suspected</t>
        </is>
      </c>
      <c r="J10683" t="inlineStr">
        <is>
          <t>cumulative</t>
        </is>
      </c>
      <c r="K10683" t="n">
        <v>35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https://raw.githubusercontent.com/INRB-UMIE/BDBV2026-Data/main/data/insp_sitrep/processed/insp_sitrep__national_cumulative_suspected_deaths__daily.csv</t>
        </is>
      </c>
      <c r="V10683" t="n">
        <v>54</v>
      </c>
      <c r="W10683" t="n">
        <v>-19</v>
      </c>
      <c r="X10683" s="48" t="n">
        <v>46187</v>
      </c>
      <c r="Y10683" t="n">
        <v>3</v>
      </c>
      <c r="Z10683" t="inlineStr">
        <is>
          <t>Downward Revision; Reporting Gap (&gt;1 Day)</t>
        </is>
      </c>
      <c r="AA10683" t="n">
        <v>-28.71428571428572</v>
      </c>
    </row>
    <row r="10684">
      <c r="A10684" t="inlineStr">
        <is>
          <t>COD</t>
        </is>
      </c>
      <c r="B10684" t="n">
        <v>0</v>
      </c>
      <c r="C10684" t="inlineStr">
        <is>
          <t>République démocratique du Congo</t>
        </is>
      </c>
      <c r="D10684" t="inlineStr">
        <is>
          <t>DRC</t>
        </is>
      </c>
      <c r="E10684" t="inlineStr">
        <is>
          <t>COD</t>
        </is>
      </c>
      <c r="F10684" t="inlineStr">
        <is>
          <t>iso3</t>
        </is>
      </c>
      <c r="G10684" s="48" t="n">
        <v>46191</v>
      </c>
      <c r="H10684" t="inlineStr">
        <is>
          <t>deaths</t>
        </is>
      </c>
      <c r="I10684" t="inlineStr">
        <is>
          <t>suspected</t>
        </is>
      </c>
      <c r="J10684" t="inlineStr">
        <is>
          <t>cumulative</t>
        </is>
      </c>
      <c r="K10684" t="n">
        <v>54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https://raw.githubusercontent.com/INRB-UMIE/BDBV2026-Data/main/data/insp_sitrep/processed/insp_sitrep__national_cumulative_suspected_deaths__daily.csv</t>
        </is>
      </c>
      <c r="V10684" t="n">
        <v>35</v>
      </c>
      <c r="W10684" t="n">
        <v>19</v>
      </c>
      <c r="X10684" s="48" t="n">
        <v>46190</v>
      </c>
      <c r="Y10684" t="n">
        <v>1</v>
      </c>
      <c r="Z10684" t="inlineStr">
        <is>
          <t>Normal</t>
        </is>
      </c>
      <c r="AA10684" t="n">
        <v>-26</v>
      </c>
    </row>
    <row r="10685">
      <c r="A10685" t="inlineStr">
        <is>
          <t>COD</t>
        </is>
      </c>
      <c r="B10685" t="n">
        <v>0</v>
      </c>
      <c r="C10685" t="inlineStr">
        <is>
          <t>République démocratique du Congo</t>
        </is>
      </c>
      <c r="D10685" t="inlineStr">
        <is>
          <t>DRC</t>
        </is>
      </c>
      <c r="E10685" t="inlineStr">
        <is>
          <t>COD</t>
        </is>
      </c>
      <c r="F10685" t="inlineStr">
        <is>
          <t>iso3</t>
        </is>
      </c>
      <c r="G10685" s="48" t="n">
        <v>46192</v>
      </c>
      <c r="H10685" t="inlineStr">
        <is>
          <t>deaths</t>
        </is>
      </c>
      <c r="I10685" t="inlineStr">
        <is>
          <t>suspected</t>
        </is>
      </c>
      <c r="J10685" t="inlineStr">
        <is>
          <t>cumulative</t>
        </is>
      </c>
      <c r="K10685" t="n">
        <v>47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https://raw.githubusercontent.com/INRB-UMIE/BDBV2026-Data/main/data/insp_sitrep/processed/insp_sitrep__national_cumulative_suspected_deaths__daily.csv</t>
        </is>
      </c>
      <c r="V10685" t="n">
        <v>54</v>
      </c>
      <c r="W10685" t="n">
        <v>-7</v>
      </c>
      <c r="X10685" s="48" t="n">
        <v>46191</v>
      </c>
      <c r="Y10685" t="n">
        <v>1</v>
      </c>
      <c r="Z10685" t="inlineStr">
        <is>
          <t>Downward Revision</t>
        </is>
      </c>
      <c r="AA10685" t="n">
        <v>-27</v>
      </c>
    </row>
    <row r="10686">
      <c r="A10686" t="inlineStr">
        <is>
          <t>COD</t>
        </is>
      </c>
      <c r="B10686" t="n">
        <v>0</v>
      </c>
      <c r="C10686" t="inlineStr">
        <is>
          <t>République démocratique du Congo</t>
        </is>
      </c>
      <c r="D10686" t="inlineStr">
        <is>
          <t>DRC</t>
        </is>
      </c>
      <c r="E10686" t="inlineStr">
        <is>
          <t>COD</t>
        </is>
      </c>
      <c r="F10686" t="inlineStr">
        <is>
          <t>iso3</t>
        </is>
      </c>
      <c r="G10686" s="48" t="n">
        <v>46193</v>
      </c>
      <c r="H10686" t="inlineStr">
        <is>
          <t>deaths</t>
        </is>
      </c>
      <c r="I10686" t="inlineStr">
        <is>
          <t>suspected</t>
        </is>
      </c>
      <c r="J10686" t="inlineStr">
        <is>
          <t>cumulative</t>
        </is>
      </c>
      <c r="K10686" t="n">
        <v>30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https://raw.githubusercontent.com/INRB-UMIE/BDBV2026-Data/main/data/insp_sitrep/processed/insp_sitrep__national_cumulative_suspected_deaths__daily.csv</t>
        </is>
      </c>
      <c r="V10686" t="n">
        <v>47</v>
      </c>
      <c r="W10686" t="n">
        <v>-17</v>
      </c>
      <c r="X10686" s="48" t="n">
        <v>46192</v>
      </c>
      <c r="Y10686" t="n">
        <v>1</v>
      </c>
      <c r="Z10686" t="inlineStr">
        <is>
          <t>Downward Revision</t>
        </is>
      </c>
      <c r="AA10686" t="n">
        <v>-30.28571428571428</v>
      </c>
    </row>
    <row r="10687">
      <c r="A10687" t="inlineStr">
        <is>
          <t>COD</t>
        </is>
      </c>
      <c r="B10687" t="n">
        <v>0</v>
      </c>
      <c r="C10687" t="inlineStr">
        <is>
          <t>République démocratique du Congo</t>
        </is>
      </c>
      <c r="D10687" t="inlineStr">
        <is>
          <t>DRC</t>
        </is>
      </c>
      <c r="E10687" t="inlineStr">
        <is>
          <t>COD</t>
        </is>
      </c>
      <c r="F10687" t="inlineStr">
        <is>
          <t>iso3</t>
        </is>
      </c>
      <c r="G10687" s="48" t="n">
        <v>46194</v>
      </c>
      <c r="H10687" t="inlineStr">
        <is>
          <t>deaths</t>
        </is>
      </c>
      <c r="I10687" t="inlineStr">
        <is>
          <t>suspected</t>
        </is>
      </c>
      <c r="J10687" t="inlineStr">
        <is>
          <t>cumulative</t>
        </is>
      </c>
      <c r="K10687" t="n">
        <v>60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https://raw.githubusercontent.com/INRB-UMIE/BDBV2026-Data/main/data/insp_sitrep/processed/insp_sitrep__national_cumulative_suspected_deaths__daily.csv</t>
        </is>
      </c>
      <c r="V10687" t="n">
        <v>30</v>
      </c>
      <c r="W10687" t="n">
        <v>30</v>
      </c>
      <c r="X10687" s="48" t="n">
        <v>46193</v>
      </c>
      <c r="Y10687" t="n">
        <v>1</v>
      </c>
      <c r="Z10687" t="inlineStr">
        <is>
          <t>Normal</t>
        </is>
      </c>
      <c r="AA10687" t="n">
        <v>-0.5714285714285714</v>
      </c>
    </row>
    <row r="10688">
      <c r="A10688" t="inlineStr">
        <is>
          <t>COD</t>
        </is>
      </c>
      <c r="B10688" t="n">
        <v>0</v>
      </c>
      <c r="C10688" t="inlineStr">
        <is>
          <t>République démocratique du Congo</t>
        </is>
      </c>
      <c r="D10688" t="inlineStr">
        <is>
          <t>DRC</t>
        </is>
      </c>
      <c r="E10688" t="inlineStr">
        <is>
          <t>COD</t>
        </is>
      </c>
      <c r="F10688" t="inlineStr">
        <is>
          <t>iso3</t>
        </is>
      </c>
      <c r="G10688" s="48" t="n">
        <v>46195</v>
      </c>
      <c r="H10688" t="inlineStr">
        <is>
          <t>deaths</t>
        </is>
      </c>
      <c r="I10688" t="inlineStr">
        <is>
          <t>suspected</t>
        </is>
      </c>
      <c r="J10688" t="inlineStr">
        <is>
          <t>cumulative</t>
        </is>
      </c>
      <c r="K10688" t="n">
        <v>44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https://raw.githubusercontent.com/INRB-UMIE/BDBV2026-Data/main/data/insp_sitrep/processed/insp_sitrep__national_cumulative_suspected_deaths__daily.csv</t>
        </is>
      </c>
      <c r="V10688" t="n">
        <v>60</v>
      </c>
      <c r="W10688" t="n">
        <v>-16</v>
      </c>
      <c r="X10688" s="48" t="n">
        <v>46194</v>
      </c>
      <c r="Y10688" t="n">
        <v>1</v>
      </c>
      <c r="Z10688" t="inlineStr">
        <is>
          <t>Downward Revision</t>
        </is>
      </c>
      <c r="AA10688" t="n">
        <v>-0.7142857142857143</v>
      </c>
    </row>
    <row r="10689">
      <c r="A10689" t="inlineStr">
        <is>
          <t>COD</t>
        </is>
      </c>
      <c r="B10689" t="n">
        <v>0</v>
      </c>
      <c r="C10689" t="inlineStr">
        <is>
          <t>République démocratique du Congo</t>
        </is>
      </c>
      <c r="D10689" t="inlineStr">
        <is>
          <t>DRC</t>
        </is>
      </c>
      <c r="E10689" t="inlineStr">
        <is>
          <t>COD</t>
        </is>
      </c>
      <c r="F10689" t="inlineStr">
        <is>
          <t>iso3</t>
        </is>
      </c>
      <c r="G10689" s="48" t="n">
        <v>46196</v>
      </c>
      <c r="H10689" t="inlineStr">
        <is>
          <t>deaths</t>
        </is>
      </c>
      <c r="I10689" t="inlineStr">
        <is>
          <t>suspected</t>
        </is>
      </c>
      <c r="J10689" t="inlineStr">
        <is>
          <t>cumulative</t>
        </is>
      </c>
      <c r="K10689" t="n">
        <v>45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https://raw.githubusercontent.com/INRB-UMIE/BDBV2026-Data/main/data/insp_sitrep/processed/insp_sitrep__national_cumulative_suspected_deaths__daily.csv</t>
        </is>
      </c>
      <c r="V10689" t="n">
        <v>44</v>
      </c>
      <c r="W10689" t="n">
        <v>1</v>
      </c>
      <c r="X10689" s="48" t="n">
        <v>46195</v>
      </c>
      <c r="Y10689" t="n">
        <v>1</v>
      </c>
      <c r="Z10689" t="inlineStr">
        <is>
          <t>Normal</t>
        </is>
      </c>
      <c r="AA10689" t="n">
        <v>-1.285714285714286</v>
      </c>
    </row>
    <row r="10690">
      <c r="A10690" t="inlineStr">
        <is>
          <t>COD</t>
        </is>
      </c>
      <c r="B10690" t="n">
        <v>0</v>
      </c>
      <c r="C10690" t="inlineStr">
        <is>
          <t>République démocratique du Congo</t>
        </is>
      </c>
      <c r="D10690" t="inlineStr">
        <is>
          <t>DRC</t>
        </is>
      </c>
      <c r="E10690" t="inlineStr">
        <is>
          <t>COD</t>
        </is>
      </c>
      <c r="F10690" t="inlineStr">
        <is>
          <t>iso3</t>
        </is>
      </c>
      <c r="G10690" s="48" t="n">
        <v>46197</v>
      </c>
      <c r="H10690" t="inlineStr">
        <is>
          <t>deaths</t>
        </is>
      </c>
      <c r="I10690" t="inlineStr">
        <is>
          <t>suspected</t>
        </is>
      </c>
      <c r="J10690" t="inlineStr">
        <is>
          <t>cumulative</t>
        </is>
      </c>
      <c r="K10690" t="n">
        <v>40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https://raw.githubusercontent.com/INRB-UMIE/BDBV2026-Data/main/data/insp_sitrep/processed/insp_sitrep__national_cumulative_suspected_deaths__daily.csv</t>
        </is>
      </c>
      <c r="V10690" t="n">
        <v>45</v>
      </c>
      <c r="W10690" t="n">
        <v>-5</v>
      </c>
      <c r="X10690" s="48" t="n">
        <v>46196</v>
      </c>
      <c r="Y10690" t="n">
        <v>1</v>
      </c>
      <c r="Z10690" t="inlineStr">
        <is>
          <t>Downward Revision</t>
        </is>
      </c>
      <c r="AA10690" t="n">
        <v>0.7142857142857143</v>
      </c>
    </row>
    <row r="10691">
      <c r="A10691" t="inlineStr">
        <is>
          <t>COD</t>
        </is>
      </c>
      <c r="B10691" t="n">
        <v>0</v>
      </c>
      <c r="C10691" t="inlineStr">
        <is>
          <t>République démocratique du Congo</t>
        </is>
      </c>
      <c r="D10691" t="inlineStr">
        <is>
          <t>DRC</t>
        </is>
      </c>
      <c r="E10691" t="inlineStr">
        <is>
          <t>COD</t>
        </is>
      </c>
      <c r="F10691" t="inlineStr">
        <is>
          <t>iso3</t>
        </is>
      </c>
      <c r="G10691" s="48" t="n">
        <v>46198</v>
      </c>
      <c r="H10691" t="inlineStr">
        <is>
          <t>deaths</t>
        </is>
      </c>
      <c r="I10691" t="inlineStr">
        <is>
          <t>suspected</t>
        </is>
      </c>
      <c r="J10691" t="inlineStr">
        <is>
          <t>cumulative</t>
        </is>
      </c>
      <c r="K10691" t="n">
        <v>77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https://raw.githubusercontent.com/INRB-UMIE/BDBV2026-Data/main/data/insp_sitrep/processed/insp_sitrep__national_cumulative_suspected_deaths__daily.csv</t>
        </is>
      </c>
      <c r="V10691" t="n">
        <v>40</v>
      </c>
      <c r="W10691" t="n">
        <v>37</v>
      </c>
      <c r="X10691" s="48" t="n">
        <v>46197</v>
      </c>
      <c r="Y10691" t="n">
        <v>1</v>
      </c>
      <c r="Z10691" t="inlineStr">
        <is>
          <t>Normal</t>
        </is>
      </c>
      <c r="AA10691" t="n">
        <v>3.285714285714286</v>
      </c>
    </row>
    <row r="10692">
      <c r="A10692" t="inlineStr">
        <is>
          <t>COD</t>
        </is>
      </c>
      <c r="B10692" t="n">
        <v>0</v>
      </c>
      <c r="C10692" t="inlineStr">
        <is>
          <t>République démocratique du Congo</t>
        </is>
      </c>
      <c r="D10692" t="inlineStr">
        <is>
          <t>DRC</t>
        </is>
      </c>
      <c r="E10692" t="inlineStr">
        <is>
          <t>COD</t>
        </is>
      </c>
      <c r="F10692" t="inlineStr">
        <is>
          <t>iso3</t>
        </is>
      </c>
      <c r="G10692" s="48" t="n">
        <v>46200</v>
      </c>
      <c r="H10692" t="inlineStr">
        <is>
          <t>deaths</t>
        </is>
      </c>
      <c r="I10692" t="inlineStr">
        <is>
          <t>suspected</t>
        </is>
      </c>
      <c r="J10692" t="inlineStr">
        <is>
          <t>cumulative</t>
        </is>
      </c>
      <c r="K10692" t="n">
        <v>70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https://raw.githubusercontent.com/INRB-UMIE/BDBV2026-Data/main/data/insp_sitrep/processed/insp_sitrep__national_cumulative_suspected_deaths__daily.csv</t>
        </is>
      </c>
      <c r="V10692" t="n">
        <v>77</v>
      </c>
      <c r="W10692" t="n">
        <v>-7</v>
      </c>
      <c r="X10692" s="48" t="n">
        <v>46198</v>
      </c>
      <c r="Y10692" t="n">
        <v>2</v>
      </c>
      <c r="Z10692" t="inlineStr">
        <is>
          <t>Downward Revision; Reporting Gap (&gt;1 Day)</t>
        </is>
      </c>
      <c r="AA10692" t="n">
        <v>3.285714285714286</v>
      </c>
    </row>
    <row r="10693">
      <c r="A10693" t="inlineStr">
        <is>
          <t>COD</t>
        </is>
      </c>
      <c r="B10693" t="n">
        <v>0</v>
      </c>
      <c r="C10693" t="inlineStr">
        <is>
          <t>République démocratique du Congo</t>
        </is>
      </c>
      <c r="D10693" t="inlineStr">
        <is>
          <t>DRC</t>
        </is>
      </c>
      <c r="E10693" t="inlineStr">
        <is>
          <t>COD</t>
        </is>
      </c>
      <c r="F10693" t="inlineStr">
        <is>
          <t>iso3</t>
        </is>
      </c>
      <c r="G10693" s="48" t="n">
        <v>46202</v>
      </c>
      <c r="H10693" t="inlineStr">
        <is>
          <t>deaths</t>
        </is>
      </c>
      <c r="I10693" t="inlineStr">
        <is>
          <t>suspected</t>
        </is>
      </c>
      <c r="J10693" t="inlineStr">
        <is>
          <t>cumulative</t>
        </is>
      </c>
      <c r="K10693" t="n">
        <v>90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https://raw.githubusercontent.com/INRB-UMIE/BDBV2026-Data/main/data/insp_sitrep/processed/insp_sitrep__national_cumulative_suspected_deaths__daily.csv</t>
        </is>
      </c>
      <c r="V10693" t="n">
        <v>70</v>
      </c>
      <c r="W10693" t="n">
        <v>20</v>
      </c>
      <c r="X10693" s="48" t="n">
        <v>46200</v>
      </c>
      <c r="Y10693" t="n">
        <v>2</v>
      </c>
      <c r="Z10693" t="inlineStr">
        <is>
          <t>Reporting Gap (&gt;1 Day)</t>
        </is>
      </c>
      <c r="AA10693" t="n">
        <v>8.571428571428571</v>
      </c>
    </row>
    <row r="10694">
      <c r="A10694" t="inlineStr">
        <is>
          <t>COD</t>
        </is>
      </c>
      <c r="B10694" t="n">
        <v>0</v>
      </c>
      <c r="C10694" t="inlineStr">
        <is>
          <t>République démocratique du Congo</t>
        </is>
      </c>
      <c r="D10694" t="inlineStr">
        <is>
          <t>DRC</t>
        </is>
      </c>
      <c r="E10694" t="inlineStr">
        <is>
          <t>COD</t>
        </is>
      </c>
      <c r="F10694" t="inlineStr">
        <is>
          <t>iso3</t>
        </is>
      </c>
      <c r="G10694" s="48" t="n">
        <v>46203</v>
      </c>
      <c r="H10694" t="inlineStr">
        <is>
          <t>deaths</t>
        </is>
      </c>
      <c r="I10694" t="inlineStr">
        <is>
          <t>suspected</t>
        </is>
      </c>
      <c r="J10694" t="inlineStr">
        <is>
          <t>cumulative</t>
        </is>
      </c>
      <c r="K10694" t="n">
        <v>90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https://raw.githubusercontent.com/INRB-UMIE/BDBV2026-Data/main/data/insp_sitrep/processed/insp_sitrep__national_cumulative_suspected_deaths__daily.csv</t>
        </is>
      </c>
      <c r="V10694" t="n">
        <v>90</v>
      </c>
      <c r="W10694" t="n">
        <v>0</v>
      </c>
      <c r="X10694" s="48" t="n">
        <v>46202</v>
      </c>
      <c r="Y10694" t="n">
        <v>1</v>
      </c>
      <c r="Z10694" t="inlineStr">
        <is>
          <t>Normal</t>
        </is>
      </c>
      <c r="AA10694" t="n">
        <v>4.285714285714286</v>
      </c>
    </row>
    <row r="10695">
      <c r="A10695" t="inlineStr">
        <is>
          <t>COD</t>
        </is>
      </c>
      <c r="B10695" t="n">
        <v>0</v>
      </c>
      <c r="C10695" t="inlineStr">
        <is>
          <t>République démocratique du Congo</t>
        </is>
      </c>
      <c r="D10695" t="inlineStr">
        <is>
          <t>DRC</t>
        </is>
      </c>
      <c r="E10695" t="inlineStr">
        <is>
          <t>COD</t>
        </is>
      </c>
      <c r="F10695" t="inlineStr">
        <is>
          <t>iso3</t>
        </is>
      </c>
      <c r="G10695" s="48" t="n">
        <v>46204</v>
      </c>
      <c r="H10695" t="inlineStr">
        <is>
          <t>deaths</t>
        </is>
      </c>
      <c r="I10695" t="inlineStr">
        <is>
          <t>suspected</t>
        </is>
      </c>
      <c r="J10695" t="inlineStr">
        <is>
          <t>cumulative</t>
        </is>
      </c>
      <c r="K10695" t="n">
        <v>41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https://raw.githubusercontent.com/INRB-UMIE/BDBV2026-Data/main/data/insp_sitrep/processed/insp_sitrep__national_cumulative_suspected_deaths__daily.csv</t>
        </is>
      </c>
      <c r="V10695" t="n">
        <v>90</v>
      </c>
      <c r="W10695" t="n">
        <v>-49</v>
      </c>
      <c r="X10695" s="48" t="n">
        <v>46203</v>
      </c>
      <c r="Y10695" t="n">
        <v>1</v>
      </c>
      <c r="Z10695" t="inlineStr">
        <is>
          <t>Downward Revision</t>
        </is>
      </c>
      <c r="AA10695" t="n">
        <v>-0.4285714285714285</v>
      </c>
    </row>
    <row r="10696">
      <c r="A10696" t="inlineStr">
        <is>
          <t>COD</t>
        </is>
      </c>
      <c r="B10696" t="n">
        <v>0</v>
      </c>
      <c r="C10696" t="inlineStr">
        <is>
          <t>République démocratique du Congo</t>
        </is>
      </c>
      <c r="D10696" t="inlineStr">
        <is>
          <t>DRC</t>
        </is>
      </c>
      <c r="E10696" t="inlineStr">
        <is>
          <t>COD</t>
        </is>
      </c>
      <c r="F10696" t="inlineStr">
        <is>
          <t>iso3</t>
        </is>
      </c>
      <c r="G10696" s="48" t="n">
        <v>46205</v>
      </c>
      <c r="H10696" t="inlineStr">
        <is>
          <t>deaths</t>
        </is>
      </c>
      <c r="I10696" t="inlineStr">
        <is>
          <t>suspected</t>
        </is>
      </c>
      <c r="J10696" t="inlineStr">
        <is>
          <t>cumulative</t>
        </is>
      </c>
      <c r="K10696" t="n">
        <v>63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https://raw.githubusercontent.com/INRB-UMIE/BDBV2026-Data/main/data/insp_sitrep/processed/insp_sitrep__national_cumulative_suspected_deaths__daily.csv</t>
        </is>
      </c>
      <c r="V10696" t="n">
        <v>41</v>
      </c>
      <c r="W10696" t="n">
        <v>22</v>
      </c>
      <c r="X10696" s="48" t="n">
        <v>46204</v>
      </c>
      <c r="Y10696" t="n">
        <v>1</v>
      </c>
      <c r="Z10696" t="inlineStr">
        <is>
          <t>Normal</t>
        </is>
      </c>
      <c r="AA10696" t="n">
        <v>2.571428571428572</v>
      </c>
    </row>
    <row r="10697">
      <c r="A10697" t="inlineStr">
        <is>
          <t>COD</t>
        </is>
      </c>
      <c r="B10697" t="n">
        <v>0</v>
      </c>
      <c r="C10697" t="inlineStr">
        <is>
          <t>République démocratique du Congo</t>
        </is>
      </c>
      <c r="D10697" t="inlineStr">
        <is>
          <t>DRC</t>
        </is>
      </c>
      <c r="E10697" t="inlineStr">
        <is>
          <t>COD</t>
        </is>
      </c>
      <c r="F10697" t="inlineStr">
        <is>
          <t>iso3</t>
        </is>
      </c>
      <c r="G10697" s="48" t="n">
        <v>46206</v>
      </c>
      <c r="H10697" t="inlineStr">
        <is>
          <t>deaths</t>
        </is>
      </c>
      <c r="I10697" t="inlineStr">
        <is>
          <t>suspected</t>
        </is>
      </c>
      <c r="J10697" t="inlineStr">
        <is>
          <t>cumulative</t>
        </is>
      </c>
      <c r="K10697" t="n">
        <v>67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https://raw.githubusercontent.com/INRB-UMIE/BDBV2026-Data/main/data/insp_sitrep/processed/insp_sitrep__national_cumulative_suspected_deaths__daily.csv</t>
        </is>
      </c>
      <c r="V10697" t="n">
        <v>63</v>
      </c>
      <c r="W10697" t="n">
        <v>4</v>
      </c>
      <c r="X10697" s="48" t="n">
        <v>46205</v>
      </c>
      <c r="Y10697" t="n">
        <v>1</v>
      </c>
      <c r="Z10697" t="inlineStr">
        <is>
          <t>Normal</t>
        </is>
      </c>
      <c r="AA10697" t="n">
        <v>3.857142857142857</v>
      </c>
    </row>
    <row r="10698">
      <c r="A10698" t="inlineStr">
        <is>
          <t>COD</t>
        </is>
      </c>
      <c r="B10698" t="n">
        <v>0</v>
      </c>
      <c r="C10698" t="inlineStr">
        <is>
          <t>République démocratique du Congo</t>
        </is>
      </c>
      <c r="D10698" t="inlineStr">
        <is>
          <t>DRC</t>
        </is>
      </c>
      <c r="E10698" t="inlineStr">
        <is>
          <t>COD</t>
        </is>
      </c>
      <c r="F10698" t="inlineStr">
        <is>
          <t>iso3</t>
        </is>
      </c>
      <c r="G10698" s="48" t="n">
        <v>46207</v>
      </c>
      <c r="H10698" t="inlineStr">
        <is>
          <t>deaths</t>
        </is>
      </c>
      <c r="I10698" t="inlineStr">
        <is>
          <t>suspected</t>
        </is>
      </c>
      <c r="J10698" t="inlineStr">
        <is>
          <t>cumulative</t>
        </is>
      </c>
      <c r="K10698" t="n">
        <v>110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https://raw.githubusercontent.com/INRB-UMIE/BDBV2026-Data/main/data/insp_sitrep/processed/insp_sitrep__national_cumulative_suspected_deaths__daily.csv</t>
        </is>
      </c>
      <c r="V10698" t="n">
        <v>67</v>
      </c>
      <c r="W10698" t="n">
        <v>43</v>
      </c>
      <c r="X10698" s="48" t="n">
        <v>46206</v>
      </c>
      <c r="Y10698" t="n">
        <v>1</v>
      </c>
      <c r="Z10698" t="inlineStr">
        <is>
          <t>Normal</t>
        </is>
      </c>
      <c r="AA10698" t="n">
        <v>4.714285714285714</v>
      </c>
    </row>
    <row r="10699">
      <c r="A10699" t="inlineStr">
        <is>
          <t>COD</t>
        </is>
      </c>
      <c r="B10699" t="n">
        <v>0</v>
      </c>
      <c r="C10699" t="inlineStr">
        <is>
          <t>République démocratique du Congo</t>
        </is>
      </c>
      <c r="D10699" t="inlineStr">
        <is>
          <t>DRC</t>
        </is>
      </c>
      <c r="E10699" t="inlineStr">
        <is>
          <t>COD</t>
        </is>
      </c>
      <c r="F10699" t="inlineStr">
        <is>
          <t>iso3</t>
        </is>
      </c>
      <c r="G10699" s="48" t="n">
        <v>46208</v>
      </c>
      <c r="H10699" t="inlineStr">
        <is>
          <t>deaths</t>
        </is>
      </c>
      <c r="I10699" t="inlineStr">
        <is>
          <t>suspected</t>
        </is>
      </c>
      <c r="J10699" t="inlineStr">
        <is>
          <t>cumulative</t>
        </is>
      </c>
      <c r="K10699" t="n">
        <v>23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https://raw.githubusercontent.com/INRB-UMIE/BDBV2026-Data/main/data/insp_sitrep/processed/insp_sitrep__national_cumulative_suspected_deaths__daily.csv</t>
        </is>
      </c>
      <c r="V10699" t="n">
        <v>110</v>
      </c>
      <c r="W10699" t="n">
        <v>-87</v>
      </c>
      <c r="X10699" s="48" t="n">
        <v>46207</v>
      </c>
      <c r="Y10699" t="n">
        <v>1</v>
      </c>
      <c r="Z10699" t="inlineStr">
        <is>
          <t>Downward Revision</t>
        </is>
      </c>
      <c r="AA10699" t="n">
        <v>-6.714285714285714</v>
      </c>
    </row>
    <row r="10700">
      <c r="A10700" t="inlineStr">
        <is>
          <t>COD</t>
        </is>
      </c>
      <c r="B10700" t="n">
        <v>0</v>
      </c>
      <c r="C10700" t="inlineStr">
        <is>
          <t>République démocratique du Congo</t>
        </is>
      </c>
      <c r="D10700" t="inlineStr">
        <is>
          <t>DRC</t>
        </is>
      </c>
      <c r="E10700" t="inlineStr">
        <is>
          <t>COD</t>
        </is>
      </c>
      <c r="F10700" t="inlineStr">
        <is>
          <t>iso3</t>
        </is>
      </c>
      <c r="G10700" s="48" t="n">
        <v>46209</v>
      </c>
      <c r="H10700" t="inlineStr">
        <is>
          <t>deaths</t>
        </is>
      </c>
      <c r="I10700" t="inlineStr">
        <is>
          <t>suspected</t>
        </is>
      </c>
      <c r="J10700" t="inlineStr">
        <is>
          <t>cumulative</t>
        </is>
      </c>
      <c r="K10700" t="n">
        <v>70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https://raw.githubusercontent.com/INRB-UMIE/BDBV2026-Data/main/data/insp_sitrep/processed/insp_sitrep__national_cumulative_suspected_deaths__daily.csv</t>
        </is>
      </c>
      <c r="V10700" t="n">
        <v>23</v>
      </c>
      <c r="W10700" t="n">
        <v>47</v>
      </c>
      <c r="X10700" s="48" t="n">
        <v>46208</v>
      </c>
      <c r="Y10700" t="n">
        <v>1</v>
      </c>
      <c r="Z10700" t="inlineStr">
        <is>
          <t>Normal</t>
        </is>
      </c>
      <c r="AA10700" t="n">
        <v>-2.857142857142857</v>
      </c>
    </row>
    <row r="10701">
      <c r="A10701" t="inlineStr">
        <is>
          <t>COD</t>
        </is>
      </c>
      <c r="B10701" t="n">
        <v>0</v>
      </c>
      <c r="C10701" t="inlineStr">
        <is>
          <t>République démocratique du Congo</t>
        </is>
      </c>
      <c r="D10701" t="inlineStr">
        <is>
          <t>DRC</t>
        </is>
      </c>
      <c r="E10701" t="inlineStr">
        <is>
          <t>COD</t>
        </is>
      </c>
      <c r="F10701" t="inlineStr">
        <is>
          <t>iso3</t>
        </is>
      </c>
      <c r="G10701" s="48" t="n">
        <v>46210</v>
      </c>
      <c r="H10701" t="inlineStr">
        <is>
          <t>deaths</t>
        </is>
      </c>
      <c r="I10701" t="inlineStr">
        <is>
          <t>suspected</t>
        </is>
      </c>
      <c r="J10701" t="inlineStr">
        <is>
          <t>cumulative</t>
        </is>
      </c>
      <c r="K10701" t="n">
        <v>92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https://raw.githubusercontent.com/INRB-UMIE/BDBV2026-Data/main/data/insp_sitrep/processed/insp_sitrep__national_cumulative_suspected_deaths__daily.csv</t>
        </is>
      </c>
      <c r="V10701" t="n">
        <v>70</v>
      </c>
      <c r="W10701" t="n">
        <v>22</v>
      </c>
      <c r="X10701" s="48" t="n">
        <v>46209</v>
      </c>
      <c r="Y10701" t="n">
        <v>1</v>
      </c>
      <c r="Z10701" t="inlineStr">
        <is>
          <t>Normal</t>
        </is>
      </c>
      <c r="AA10701" t="n">
        <v>0.2857142857142857</v>
      </c>
    </row>
    <row r="10702">
      <c r="A10702" t="inlineStr">
        <is>
          <t>COD</t>
        </is>
      </c>
      <c r="B10702" t="n">
        <v>0</v>
      </c>
      <c r="C10702" t="inlineStr">
        <is>
          <t>République démocratique du Congo</t>
        </is>
      </c>
      <c r="D10702" t="inlineStr">
        <is>
          <t>DRC</t>
        </is>
      </c>
      <c r="E10702" t="inlineStr">
        <is>
          <t>COD</t>
        </is>
      </c>
      <c r="F10702" t="inlineStr">
        <is>
          <t>iso3</t>
        </is>
      </c>
      <c r="G10702" s="48" t="n">
        <v>46211</v>
      </c>
      <c r="H10702" t="inlineStr">
        <is>
          <t>deaths</t>
        </is>
      </c>
      <c r="I10702" t="inlineStr">
        <is>
          <t>suspected</t>
        </is>
      </c>
      <c r="J10702" t="inlineStr">
        <is>
          <t>cumulative</t>
        </is>
      </c>
      <c r="K10702" t="n">
        <v>60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https://raw.githubusercontent.com/INRB-UMIE/BDBV2026-Data/main/data/insp_sitrep/processed/insp_sitrep__national_cumulative_suspected_deaths__daily.csv</t>
        </is>
      </c>
      <c r="V10702" t="n">
        <v>92</v>
      </c>
      <c r="W10702" t="n">
        <v>-32</v>
      </c>
      <c r="X10702" s="48" t="n">
        <v>46210</v>
      </c>
      <c r="Y10702" t="n">
        <v>1</v>
      </c>
      <c r="Z10702" t="inlineStr">
        <is>
          <t>Downward Revision</t>
        </is>
      </c>
      <c r="AA10702" t="n">
        <v>2.714285714285714</v>
      </c>
    </row>
    <row r="10703">
      <c r="A10703" t="inlineStr">
        <is>
          <t>COD</t>
        </is>
      </c>
      <c r="B10703" t="n">
        <v>0</v>
      </c>
      <c r="C10703" t="inlineStr">
        <is>
          <t>République démocratique du Congo</t>
        </is>
      </c>
      <c r="D10703" t="inlineStr">
        <is>
          <t>DRC</t>
        </is>
      </c>
      <c r="E10703" t="inlineStr">
        <is>
          <t>COD</t>
        </is>
      </c>
      <c r="F10703" t="inlineStr">
        <is>
          <t>iso3</t>
        </is>
      </c>
      <c r="G10703" s="48" t="n">
        <v>46212</v>
      </c>
      <c r="H10703" t="inlineStr">
        <is>
          <t>deaths</t>
        </is>
      </c>
      <c r="I10703" t="inlineStr">
        <is>
          <t>suspected</t>
        </is>
      </c>
      <c r="J10703" t="inlineStr">
        <is>
          <t>cumulative</t>
        </is>
      </c>
      <c r="K10703" t="n">
        <v>81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https://raw.githubusercontent.com/INRB-UMIE/BDBV2026-Data/main/data/insp_sitrep/processed/insp_sitrep__national_cumulative_suspected_deaths__daily.csv</t>
        </is>
      </c>
      <c r="V10703" t="n">
        <v>60</v>
      </c>
      <c r="W10703" t="n">
        <v>21</v>
      </c>
      <c r="X10703" s="48" t="n">
        <v>46211</v>
      </c>
      <c r="Y10703" t="n">
        <v>1</v>
      </c>
      <c r="Z10703" t="inlineStr">
        <is>
          <t>Normal</t>
        </is>
      </c>
      <c r="AA10703" t="n">
        <v>2.571428571428572</v>
      </c>
    </row>
    <row r="10704">
      <c r="A10704" t="inlineStr">
        <is>
          <t>COD</t>
        </is>
      </c>
      <c r="B10704" t="n">
        <v>0</v>
      </c>
      <c r="C10704" t="inlineStr">
        <is>
          <t>République démocratique du Congo</t>
        </is>
      </c>
      <c r="D10704" t="inlineStr">
        <is>
          <t>DRC</t>
        </is>
      </c>
      <c r="E10704" t="inlineStr">
        <is>
          <t>COD</t>
        </is>
      </c>
      <c r="F10704" t="inlineStr">
        <is>
          <t>iso3</t>
        </is>
      </c>
      <c r="G10704" s="48" t="n">
        <v>46213</v>
      </c>
      <c r="H10704" t="inlineStr">
        <is>
          <t>deaths</t>
        </is>
      </c>
      <c r="I10704" t="inlineStr">
        <is>
          <t>suspected</t>
        </is>
      </c>
      <c r="J10704" t="inlineStr">
        <is>
          <t>cumulative</t>
        </is>
      </c>
      <c r="K10704" t="n">
        <v>91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https://raw.githubusercontent.com/INRB-UMIE/BDBV2026-Data/main/data/insp_sitrep/processed/insp_sitrep__national_cumulative_suspected_deaths__daily.csv</t>
        </is>
      </c>
      <c r="V10704" t="n">
        <v>81</v>
      </c>
      <c r="W10704" t="n">
        <v>10</v>
      </c>
      <c r="X10704" s="48" t="n">
        <v>46212</v>
      </c>
      <c r="Y10704" t="n">
        <v>1</v>
      </c>
      <c r="Z10704" t="inlineStr">
        <is>
          <t>Normal</t>
        </is>
      </c>
      <c r="AA10704" t="n">
        <v>3.428571428571428</v>
      </c>
    </row>
    <row r="10705">
      <c r="A10705" t="inlineStr">
        <is>
          <t>COD</t>
        </is>
      </c>
      <c r="B10705" t="n">
        <v>0</v>
      </c>
      <c r="C10705" t="inlineStr">
        <is>
          <t>République démocratique du Congo</t>
        </is>
      </c>
      <c r="D10705" t="inlineStr">
        <is>
          <t>DRC</t>
        </is>
      </c>
      <c r="E10705" t="inlineStr">
        <is>
          <t>COD</t>
        </is>
      </c>
      <c r="F10705" t="inlineStr">
        <is>
          <t>iso3</t>
        </is>
      </c>
      <c r="G10705" s="48" t="n">
        <v>46214</v>
      </c>
      <c r="H10705" t="inlineStr">
        <is>
          <t>deaths</t>
        </is>
      </c>
      <c r="I10705" t="inlineStr">
        <is>
          <t>suspected</t>
        </is>
      </c>
      <c r="J10705" t="inlineStr">
        <is>
          <t>cumulative</t>
        </is>
      </c>
      <c r="K10705" t="n">
        <v>91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https://raw.githubusercontent.com/INRB-UMIE/BDBV2026-Data/main/data/insp_sitrep/processed/insp_sitrep__national_cumulative_suspected_deaths__daily.csv</t>
        </is>
      </c>
      <c r="V10705" t="n">
        <v>91</v>
      </c>
      <c r="W10705" t="n">
        <v>0</v>
      </c>
      <c r="X10705" s="48" t="n">
        <v>46213</v>
      </c>
      <c r="Y10705" t="n">
        <v>1</v>
      </c>
      <c r="Z10705" t="inlineStr">
        <is>
          <t>Normal</t>
        </is>
      </c>
      <c r="AA10705" t="n">
        <v>-2.714285714285714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46182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Z10706" t="inlineStr">
        <is>
          <t>Normal</t>
        </is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46183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2</v>
      </c>
      <c r="W10707" t="n">
        <v>0</v>
      </c>
      <c r="X10707" s="48" t="n">
        <v>46182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46184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2</v>
      </c>
      <c r="W10708" t="n">
        <v>0</v>
      </c>
      <c r="X10708" s="48" t="n">
        <v>46183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46186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2</v>
      </c>
      <c r="W10709" t="n">
        <v>0</v>
      </c>
      <c r="X10709" s="48" t="n">
        <v>46184</v>
      </c>
      <c r="Y10709" t="n">
        <v>2</v>
      </c>
      <c r="Z10709" t="inlineStr">
        <is>
          <t>Reporting Gap (&gt;1 Day)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46187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2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2</v>
      </c>
      <c r="W10710" t="n">
        <v>0</v>
      </c>
      <c r="X10710" s="48" t="n">
        <v>46186</v>
      </c>
      <c r="Y10710" t="n">
        <v>1</v>
      </c>
      <c r="Z10710" t="inlineStr">
        <is>
          <t>Normal</t>
        </is>
      </c>
      <c r="AA10710" t="n">
        <v>0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46188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2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2</v>
      </c>
      <c r="W10711" t="n">
        <v>0</v>
      </c>
      <c r="X10711" s="48" t="n">
        <v>46187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46189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5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2</v>
      </c>
      <c r="W10712" t="n">
        <v>3</v>
      </c>
      <c r="X10712" s="48" t="n">
        <v>46188</v>
      </c>
      <c r="Y10712" t="n">
        <v>1</v>
      </c>
      <c r="Z10712" t="inlineStr">
        <is>
          <t>Normal</t>
        </is>
      </c>
      <c r="AA10712" t="n">
        <v>0.5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46190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5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5</v>
      </c>
      <c r="W10713" t="n">
        <v>0</v>
      </c>
      <c r="X10713" s="48" t="n">
        <v>46189</v>
      </c>
      <c r="Y10713" t="n">
        <v>1</v>
      </c>
      <c r="Z10713" t="inlineStr">
        <is>
          <t>Normal</t>
        </is>
      </c>
      <c r="AA10713" t="n">
        <v>0.4285714285714285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46191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5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5</v>
      </c>
      <c r="W10714" t="n">
        <v>0</v>
      </c>
      <c r="X10714" s="48" t="n">
        <v>46190</v>
      </c>
      <c r="Y10714" t="n">
        <v>1</v>
      </c>
      <c r="Z10714" t="inlineStr">
        <is>
          <t>Normal</t>
        </is>
      </c>
      <c r="AA10714" t="n">
        <v>0.4285714285714285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46192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5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5</v>
      </c>
      <c r="W10715" t="n">
        <v>0</v>
      </c>
      <c r="X10715" s="48" t="n">
        <v>46191</v>
      </c>
      <c r="Y10715" t="n">
        <v>1</v>
      </c>
      <c r="Z10715" t="inlineStr">
        <is>
          <t>Normal</t>
        </is>
      </c>
      <c r="AA10715" t="n">
        <v>0.4285714285714285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46193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5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5</v>
      </c>
      <c r="W10716" t="n">
        <v>0</v>
      </c>
      <c r="X10716" s="48" t="n">
        <v>46192</v>
      </c>
      <c r="Y10716" t="n">
        <v>1</v>
      </c>
      <c r="Z10716" t="inlineStr">
        <is>
          <t>Normal</t>
        </is>
      </c>
      <c r="AA10716" t="n">
        <v>0.4285714285714285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46194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7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5</v>
      </c>
      <c r="W10717" t="n">
        <v>2</v>
      </c>
      <c r="X10717" s="48" t="n">
        <v>46193</v>
      </c>
      <c r="Y10717" t="n">
        <v>1</v>
      </c>
      <c r="Z10717" t="inlineStr">
        <is>
          <t>Normal</t>
        </is>
      </c>
      <c r="AA10717" t="n">
        <v>0.7142857142857143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46195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8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7</v>
      </c>
      <c r="W10718" t="n">
        <v>1</v>
      </c>
      <c r="X10718" s="48" t="n">
        <v>46194</v>
      </c>
      <c r="Y10718" t="n">
        <v>1</v>
      </c>
      <c r="Z10718" t="inlineStr">
        <is>
          <t>Normal</t>
        </is>
      </c>
      <c r="AA10718" t="n">
        <v>0.8571428571428571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46196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8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8</v>
      </c>
      <c r="W10719" t="n">
        <v>0</v>
      </c>
      <c r="X10719" s="48" t="n">
        <v>46195</v>
      </c>
      <c r="Y10719" t="n">
        <v>1</v>
      </c>
      <c r="Z10719" t="inlineStr">
        <is>
          <t>Normal</t>
        </is>
      </c>
      <c r="AA10719" t="n">
        <v>0.4285714285714285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46197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9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8</v>
      </c>
      <c r="W10720" t="n">
        <v>1</v>
      </c>
      <c r="X10720" s="48" t="n">
        <v>46196</v>
      </c>
      <c r="Y10720" t="n">
        <v>1</v>
      </c>
      <c r="Z10720" t="inlineStr">
        <is>
          <t>Normal</t>
        </is>
      </c>
      <c r="AA10720" t="n">
        <v>0.5714285714285714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46198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10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9</v>
      </c>
      <c r="W10721" t="n">
        <v>1</v>
      </c>
      <c r="X10721" s="48" t="n">
        <v>46197</v>
      </c>
      <c r="Y10721" t="n">
        <v>1</v>
      </c>
      <c r="Z10721" t="inlineStr">
        <is>
          <t>Normal</t>
        </is>
      </c>
      <c r="AA10721" t="n">
        <v>0.7142857142857143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46202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13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10</v>
      </c>
      <c r="W10722" t="n">
        <v>3</v>
      </c>
      <c r="X10722" s="48" t="n">
        <v>46198</v>
      </c>
      <c r="Y10722" t="n">
        <v>4</v>
      </c>
      <c r="Z10722" t="inlineStr">
        <is>
          <t>Reporting Gap (&gt;1 Day)</t>
        </is>
      </c>
      <c r="AA10722" t="n">
        <v>1.142857142857143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46203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14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13</v>
      </c>
      <c r="W10723" t="n">
        <v>1</v>
      </c>
      <c r="X10723" s="48" t="n">
        <v>46202</v>
      </c>
      <c r="Y10723" t="n">
        <v>1</v>
      </c>
      <c r="Z10723" t="inlineStr">
        <is>
          <t>Normal</t>
        </is>
      </c>
      <c r="AA10723" t="n">
        <v>1.285714285714286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46204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14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14</v>
      </c>
      <c r="W10724" t="n">
        <v>0</v>
      </c>
      <c r="X10724" s="48" t="n">
        <v>46203</v>
      </c>
      <c r="Y10724" t="n">
        <v>1</v>
      </c>
      <c r="Z10724" t="inlineStr">
        <is>
          <t>Normal</t>
        </is>
      </c>
      <c r="AA10724" t="n">
        <v>1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46205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15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14</v>
      </c>
      <c r="W10725" t="n">
        <v>1</v>
      </c>
      <c r="X10725" s="48" t="n">
        <v>46204</v>
      </c>
      <c r="Y10725" t="n">
        <v>1</v>
      </c>
      <c r="Z10725" t="inlineStr">
        <is>
          <t>Normal</t>
        </is>
      </c>
      <c r="AA10725" t="n">
        <v>1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46206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15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15</v>
      </c>
      <c r="W10726" t="n">
        <v>0</v>
      </c>
      <c r="X10726" s="48" t="n">
        <v>46205</v>
      </c>
      <c r="Y10726" t="n">
        <v>1</v>
      </c>
      <c r="Z10726" t="inlineStr">
        <is>
          <t>Normal</t>
        </is>
      </c>
      <c r="AA10726" t="n">
        <v>1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46207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15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15</v>
      </c>
      <c r="W10727" t="n">
        <v>0</v>
      </c>
      <c r="X10727" s="48" t="n">
        <v>46206</v>
      </c>
      <c r="Y10727" t="n">
        <v>1</v>
      </c>
      <c r="Z10727" t="inlineStr">
        <is>
          <t>Normal</t>
        </is>
      </c>
      <c r="AA10727" t="n">
        <v>0.8571428571428571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46208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15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15</v>
      </c>
      <c r="W10728" t="n">
        <v>0</v>
      </c>
      <c r="X10728" s="48" t="n">
        <v>46207</v>
      </c>
      <c r="Y10728" t="n">
        <v>1</v>
      </c>
      <c r="Z10728" t="inlineStr">
        <is>
          <t>Normal</t>
        </is>
      </c>
      <c r="AA10728" t="n">
        <v>0.7142857142857143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46209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15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15</v>
      </c>
      <c r="W10729" t="n">
        <v>0</v>
      </c>
      <c r="X10729" s="48" t="n">
        <v>46208</v>
      </c>
      <c r="Y10729" t="n">
        <v>1</v>
      </c>
      <c r="Z10729" t="inlineStr">
        <is>
          <t>Normal</t>
        </is>
      </c>
      <c r="AA10729" t="n">
        <v>0.2857142857142857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46210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15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15</v>
      </c>
      <c r="W10730" t="n">
        <v>0</v>
      </c>
      <c r="X10730" s="48" t="n">
        <v>46209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46211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15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15</v>
      </c>
      <c r="W10731" t="n">
        <v>0</v>
      </c>
      <c r="X10731" s="48" t="n">
        <v>46210</v>
      </c>
      <c r="Y10731" t="n">
        <v>1</v>
      </c>
      <c r="Z10731" t="inlineStr">
        <is>
          <t>Normal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46212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17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15</v>
      </c>
      <c r="W10732" t="n">
        <v>2</v>
      </c>
      <c r="X10732" s="48" t="n">
        <v>46211</v>
      </c>
      <c r="Y10732" t="n">
        <v>1</v>
      </c>
      <c r="Z10732" t="inlineStr">
        <is>
          <t>Normal</t>
        </is>
      </c>
      <c r="AA10732" t="n">
        <v>0.2857142857142857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46213</v>
      </c>
      <c r="H10733" t="inlineStr">
        <is>
          <t>cases</t>
        </is>
      </c>
      <c r="I10733" t="inlineStr">
        <is>
          <t>confirmed</t>
        </is>
      </c>
      <c r="J10733" t="inlineStr">
        <is>
          <t>cumulative</t>
        </is>
      </c>
      <c r="K10733" t="n">
        <v>19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https://raw.githubusercontent.com/INRB-UMIE/BDBV2026-Data/main/data/insp_sitrep/processed/insp_sitrep__cumulative_confirmed_cases__daily.csv</t>
        </is>
      </c>
      <c r="V10733" t="n">
        <v>17</v>
      </c>
      <c r="W10733" t="n">
        <v>2</v>
      </c>
      <c r="X10733" s="48" t="n">
        <v>46212</v>
      </c>
      <c r="Y10733" t="n">
        <v>1</v>
      </c>
      <c r="Z10733" t="inlineStr">
        <is>
          <t>Normal</t>
        </is>
      </c>
      <c r="AA10733" t="n">
        <v>0.5714285714285714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46214</v>
      </c>
      <c r="H10734" t="inlineStr">
        <is>
          <t>cases</t>
        </is>
      </c>
      <c r="I10734" t="inlineStr">
        <is>
          <t>confirmed</t>
        </is>
      </c>
      <c r="J10734" t="inlineStr">
        <is>
          <t>cumulative</t>
        </is>
      </c>
      <c r="K10734" t="n">
        <v>19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https://raw.githubusercontent.com/INRB-UMIE/BDBV2026-Data/main/data/insp_sitrep/processed/insp_sitrep__cumulative_confirmed_cases__daily.csv</t>
        </is>
      </c>
      <c r="V10734" t="n">
        <v>19</v>
      </c>
      <c r="W10734" t="n">
        <v>0</v>
      </c>
      <c r="X10734" s="48" t="n">
        <v>46213</v>
      </c>
      <c r="Y10734" t="n">
        <v>1</v>
      </c>
      <c r="Z10734" t="inlineStr">
        <is>
          <t>Normal</t>
        </is>
      </c>
      <c r="AA10734" t="n">
        <v>0.5714285714285714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46216</v>
      </c>
      <c r="H10735" t="inlineStr">
        <is>
          <t>cases</t>
        </is>
      </c>
      <c r="I10735" t="inlineStr">
        <is>
          <t>confirmed</t>
        </is>
      </c>
      <c r="J10735" t="inlineStr">
        <is>
          <t>cumulative</t>
        </is>
      </c>
      <c r="K10735" t="n">
        <v>19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https://raw.githubusercontent.com/INRB-UMIE/BDBV2026-Data/main/data/insp_sitrep/processed/insp_sitrep__cumulative_confirmed_cases__daily.csv</t>
        </is>
      </c>
      <c r="V10735" t="n">
        <v>19</v>
      </c>
      <c r="W10735" t="n">
        <v>0</v>
      </c>
      <c r="X10735" s="48" t="n">
        <v>46214</v>
      </c>
      <c r="Y10735" t="n">
        <v>2</v>
      </c>
      <c r="Z10735" t="inlineStr">
        <is>
          <t>Reporting Gap (&gt;1 Day)</t>
        </is>
      </c>
      <c r="AA10735" t="n">
        <v>0.5714285714285714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46218</v>
      </c>
      <c r="H10736" t="inlineStr">
        <is>
          <t>cases</t>
        </is>
      </c>
      <c r="I10736" t="inlineStr">
        <is>
          <t>confirmed</t>
        </is>
      </c>
      <c r="J10736" t="inlineStr">
        <is>
          <t>cumulative</t>
        </is>
      </c>
      <c r="K10736" t="n">
        <v>19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https://raw.githubusercontent.com/INRB-UMIE/BDBV2026-Data/main/data/insp_sitrep/processed/insp_sitrep__cumulative_confirmed_cases__daily.csv</t>
        </is>
      </c>
      <c r="V10736" t="n">
        <v>19</v>
      </c>
      <c r="W10736" t="n">
        <v>0</v>
      </c>
      <c r="X10736" s="48" t="n">
        <v>46216</v>
      </c>
      <c r="Y10736" t="n">
        <v>2</v>
      </c>
      <c r="Z10736" t="inlineStr">
        <is>
          <t>Reporting Gap (&gt;1 Day)</t>
        </is>
      </c>
      <c r="AA10736" t="n">
        <v>0.5714285714285714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46220</v>
      </c>
      <c r="H10737" t="inlineStr">
        <is>
          <t>cases</t>
        </is>
      </c>
      <c r="I10737" t="inlineStr">
        <is>
          <t>confirmed</t>
        </is>
      </c>
      <c r="J10737" t="inlineStr">
        <is>
          <t>cumulative</t>
        </is>
      </c>
      <c r="K10737" t="n">
        <v>21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https://raw.githubusercontent.com/INRB-UMIE/BDBV2026-Data/main/data/insp_sitrep/processed/insp_sitrep__cumulative_confirmed_cases__daily.csv</t>
        </is>
      </c>
      <c r="V10737" t="n">
        <v>19</v>
      </c>
      <c r="W10737" t="n">
        <v>2</v>
      </c>
      <c r="X10737" s="48" t="n">
        <v>46218</v>
      </c>
      <c r="Y10737" t="n">
        <v>2</v>
      </c>
      <c r="Z10737" t="inlineStr">
        <is>
          <t>Reporting Gap (&gt;1 Day)</t>
        </is>
      </c>
      <c r="AA10737" t="n">
        <v>0.8571428571428571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46221</v>
      </c>
      <c r="H10738" t="inlineStr">
        <is>
          <t>cases</t>
        </is>
      </c>
      <c r="I10738" t="inlineStr">
        <is>
          <t>confirmed</t>
        </is>
      </c>
      <c r="J10738" t="inlineStr">
        <is>
          <t>cumulative</t>
        </is>
      </c>
      <c r="K10738" t="n">
        <v>22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https://raw.githubusercontent.com/INRB-UMIE/BDBV2026-Data/main/data/insp_sitrep/processed/insp_sitrep__cumulative_confirmed_cases__daily.csv</t>
        </is>
      </c>
      <c r="V10738" t="n">
        <v>21</v>
      </c>
      <c r="W10738" t="n">
        <v>1</v>
      </c>
      <c r="X10738" s="48" t="n">
        <v>46220</v>
      </c>
      <c r="Y10738" t="n">
        <v>1</v>
      </c>
      <c r="Z10738" t="inlineStr">
        <is>
          <t>Normal</t>
        </is>
      </c>
      <c r="AA10738" t="n">
        <v>1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46222</v>
      </c>
      <c r="H10739" t="inlineStr">
        <is>
          <t>cases</t>
        </is>
      </c>
      <c r="I10739" t="inlineStr">
        <is>
          <t>confirmed</t>
        </is>
      </c>
      <c r="J10739" t="inlineStr">
        <is>
          <t>cumulative</t>
        </is>
      </c>
      <c r="K10739" t="n">
        <v>23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https://raw.githubusercontent.com/INRB-UMIE/BDBV2026-Data/main/data/insp_sitrep/processed/insp_sitrep__cumulative_confirmed_cases__daily.csv</t>
        </is>
      </c>
      <c r="V10739" t="n">
        <v>22</v>
      </c>
      <c r="W10739" t="n">
        <v>1</v>
      </c>
      <c r="X10739" s="48" t="n">
        <v>46221</v>
      </c>
      <c r="Y10739" t="n">
        <v>1</v>
      </c>
      <c r="Z10739" t="inlineStr">
        <is>
          <t>Normal</t>
        </is>
      </c>
      <c r="AA10739" t="n">
        <v>0.8571428571428571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46223</v>
      </c>
      <c r="H10740" t="inlineStr">
        <is>
          <t>cases</t>
        </is>
      </c>
      <c r="I10740" t="inlineStr">
        <is>
          <t>confirmed</t>
        </is>
      </c>
      <c r="J10740" t="inlineStr">
        <is>
          <t>cumulative</t>
        </is>
      </c>
      <c r="K10740" t="n">
        <v>23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https://raw.githubusercontent.com/INRB-UMIE/BDBV2026-Data/main/data/insp_sitrep/processed/insp_sitrep__cumulative_confirmed_cases__daily.csv</t>
        </is>
      </c>
      <c r="V10740" t="n">
        <v>23</v>
      </c>
      <c r="W10740" t="n">
        <v>0</v>
      </c>
      <c r="X10740" s="48" t="n">
        <v>46222</v>
      </c>
      <c r="Y10740" t="n">
        <v>1</v>
      </c>
      <c r="Z10740" t="inlineStr">
        <is>
          <t>Normal</t>
        </is>
      </c>
      <c r="AA10740" t="n">
        <v>0.5714285714285714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46225</v>
      </c>
      <c r="H10741" t="inlineStr">
        <is>
          <t>cases</t>
        </is>
      </c>
      <c r="I10741" t="inlineStr">
        <is>
          <t>confirmed</t>
        </is>
      </c>
      <c r="J10741" t="inlineStr">
        <is>
          <t>cumulative</t>
        </is>
      </c>
      <c r="K10741" t="n">
        <v>39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https://raw.githubusercontent.com/INRB-UMIE/BDBV2026-Data/main/data/insp_sitrep/processed/insp_sitrep__cumulative_confirmed_cases__daily.csv</t>
        </is>
      </c>
      <c r="V10741" t="n">
        <v>23</v>
      </c>
      <c r="W10741" t="n">
        <v>16</v>
      </c>
      <c r="X10741" s="48" t="n">
        <v>46223</v>
      </c>
      <c r="Y10741" t="n">
        <v>2</v>
      </c>
      <c r="Z10741" t="inlineStr">
        <is>
          <t>Reporting Gap (&gt;1 Day)</t>
        </is>
      </c>
      <c r="AA10741" t="n">
        <v>2.857142857142857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46226</v>
      </c>
      <c r="H10742" t="inlineStr">
        <is>
          <t>cases</t>
        </is>
      </c>
      <c r="I10742" t="inlineStr">
        <is>
          <t>confirmed</t>
        </is>
      </c>
      <c r="J10742" t="inlineStr">
        <is>
          <t>cumulative</t>
        </is>
      </c>
      <c r="K10742" t="n">
        <v>40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https://raw.githubusercontent.com/INRB-UMIE/BDBV2026-Data/main/data/insp_sitrep/processed/insp_sitrep__cumulative_confirmed_cases__daily.csv</t>
        </is>
      </c>
      <c r="V10742" t="n">
        <v>39</v>
      </c>
      <c r="W10742" t="n">
        <v>1</v>
      </c>
      <c r="X10742" s="48" t="n">
        <v>46225</v>
      </c>
      <c r="Y10742" t="n">
        <v>1</v>
      </c>
      <c r="Z10742" t="inlineStr">
        <is>
          <t>Normal</t>
        </is>
      </c>
      <c r="AA10742" t="n">
        <v>3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46228</v>
      </c>
      <c r="H10743" t="inlineStr">
        <is>
          <t>cases</t>
        </is>
      </c>
      <c r="I10743" t="inlineStr">
        <is>
          <t>confirmed</t>
        </is>
      </c>
      <c r="J10743" t="inlineStr">
        <is>
          <t>cumulative</t>
        </is>
      </c>
      <c r="K10743" t="n">
        <v>40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https://raw.githubusercontent.com/INRB-UMIE/BDBV2026-Data/main/data/insp_sitrep/processed/insp_sitrep__cumulative_confirmed_cases__daily.csv</t>
        </is>
      </c>
      <c r="V10743" t="n">
        <v>40</v>
      </c>
      <c r="W10743" t="n">
        <v>0</v>
      </c>
      <c r="X10743" s="48" t="n">
        <v>46226</v>
      </c>
      <c r="Y10743" t="n">
        <v>2</v>
      </c>
      <c r="Z10743" t="inlineStr">
        <is>
          <t>Reporting Gap (&gt;1 Day)</t>
        </is>
      </c>
      <c r="AA10743" t="n">
        <v>3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46229</v>
      </c>
      <c r="H10744" t="inlineStr">
        <is>
          <t>cases</t>
        </is>
      </c>
      <c r="I10744" t="inlineStr">
        <is>
          <t>confirmed</t>
        </is>
      </c>
      <c r="J10744" t="inlineStr">
        <is>
          <t>cumulative</t>
        </is>
      </c>
      <c r="K10744" t="n">
        <v>40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https://raw.githubusercontent.com/INRB-UMIE/BDBV2026-Data/main/data/insp_sitrep/processed/insp_sitrep__cumulative_confirmed_cases__daily.csv</t>
        </is>
      </c>
      <c r="V10744" t="n">
        <v>40</v>
      </c>
      <c r="W10744" t="n">
        <v>0</v>
      </c>
      <c r="X10744" s="48" t="n">
        <v>46228</v>
      </c>
      <c r="Y10744" t="n">
        <v>1</v>
      </c>
      <c r="Z10744" t="inlineStr">
        <is>
          <t>Normal</t>
        </is>
      </c>
      <c r="AA10744" t="n">
        <v>2.714285714285714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46230</v>
      </c>
      <c r="H10745" t="inlineStr">
        <is>
          <t>cases</t>
        </is>
      </c>
      <c r="I10745" t="inlineStr">
        <is>
          <t>confirmed</t>
        </is>
      </c>
      <c r="J10745" t="inlineStr">
        <is>
          <t>cumulative</t>
        </is>
      </c>
      <c r="K10745" t="n">
        <v>41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https://raw.githubusercontent.com/INRB-UMIE/BDBV2026-Data/main/data/insp_sitrep/processed/insp_sitrep__cumulative_confirmed_cases__daily.csv</t>
        </is>
      </c>
      <c r="V10745" t="n">
        <v>40</v>
      </c>
      <c r="W10745" t="n">
        <v>1</v>
      </c>
      <c r="X10745" s="48" t="n">
        <v>46229</v>
      </c>
      <c r="Y10745" t="n">
        <v>1</v>
      </c>
      <c r="Z10745" t="inlineStr">
        <is>
          <t>Normal</t>
        </is>
      </c>
      <c r="AA10745" t="n">
        <v>2.714285714285714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46233</v>
      </c>
      <c r="H10746" t="inlineStr">
        <is>
          <t>cases</t>
        </is>
      </c>
      <c r="I10746" t="inlineStr">
        <is>
          <t>confirmed</t>
        </is>
      </c>
      <c r="J10746" t="inlineStr">
        <is>
          <t>cumulative</t>
        </is>
      </c>
      <c r="K10746" t="n">
        <v>41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https://raw.githubusercontent.com/INRB-UMIE/BDBV2026-Data/main/data/insp_sitrep/processed/insp_sitrep__cumulative_confirmed_cases__daily.csv</t>
        </is>
      </c>
      <c r="V10746" t="n">
        <v>41</v>
      </c>
      <c r="W10746" t="n">
        <v>0</v>
      </c>
      <c r="X10746" s="48" t="n">
        <v>46230</v>
      </c>
      <c r="Y10746" t="n">
        <v>3</v>
      </c>
      <c r="Z10746" t="inlineStr">
        <is>
          <t>Reporting Gap (&gt;1 Day)</t>
        </is>
      </c>
      <c r="AA10746" t="n">
        <v>2.571428571428572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46234</v>
      </c>
      <c r="H10747" t="inlineStr">
        <is>
          <t>cases</t>
        </is>
      </c>
      <c r="I10747" t="inlineStr">
        <is>
          <t>confirmed</t>
        </is>
      </c>
      <c r="J10747" t="inlineStr">
        <is>
          <t>cumulative</t>
        </is>
      </c>
      <c r="K10747" t="n">
        <v>41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https://raw.githubusercontent.com/INRB-UMIE/BDBV2026-Data/main/data/insp_sitrep/processed/insp_sitrep__cumulative_confirmed_cases__daily.csv</t>
        </is>
      </c>
      <c r="V10747" t="n">
        <v>41</v>
      </c>
      <c r="W10747" t="n">
        <v>0</v>
      </c>
      <c r="X10747" s="48" t="n">
        <v>46233</v>
      </c>
      <c r="Y10747" t="n">
        <v>1</v>
      </c>
      <c r="Z10747" t="inlineStr">
        <is>
          <t>Normal</t>
        </is>
      </c>
      <c r="AA10747" t="n">
        <v>2.571428571428572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46235</v>
      </c>
      <c r="H10748" t="inlineStr">
        <is>
          <t>cases</t>
        </is>
      </c>
      <c r="I10748" t="inlineStr">
        <is>
          <t>confirmed</t>
        </is>
      </c>
      <c r="J10748" t="inlineStr">
        <is>
          <t>cumulative</t>
        </is>
      </c>
      <c r="K10748" t="n">
        <v>41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https://raw.githubusercontent.com/INRB-UMIE/BDBV2026-Data/main/data/insp_sitrep/processed/insp_sitrep__cumulative_confirmed_cases__daily.csv</t>
        </is>
      </c>
      <c r="V10748" t="n">
        <v>41</v>
      </c>
      <c r="W10748" t="n">
        <v>0</v>
      </c>
      <c r="X10748" s="48" t="n">
        <v>46234</v>
      </c>
      <c r="Y10748" t="n">
        <v>1</v>
      </c>
      <c r="Z10748" t="inlineStr">
        <is>
          <t>Normal</t>
        </is>
      </c>
      <c r="AA10748" t="n">
        <v>0.2857142857142857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46236</v>
      </c>
      <c r="H10749" t="inlineStr">
        <is>
          <t>cases</t>
        </is>
      </c>
      <c r="I10749" t="inlineStr">
        <is>
          <t>confirmed</t>
        </is>
      </c>
      <c r="J10749" t="inlineStr">
        <is>
          <t>cumulative</t>
        </is>
      </c>
      <c r="K10749" t="n">
        <v>43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https://raw.githubusercontent.com/INRB-UMIE/BDBV2026-Data/main/data/insp_sitrep/processed/insp_sitrep__cumulative_confirmed_cases__daily.csv</t>
        </is>
      </c>
      <c r="V10749" t="n">
        <v>41</v>
      </c>
      <c r="W10749" t="n">
        <v>2</v>
      </c>
      <c r="X10749" s="48" t="n">
        <v>46235</v>
      </c>
      <c r="Y10749" t="n">
        <v>1</v>
      </c>
      <c r="Z10749" t="inlineStr">
        <is>
          <t>Normal</t>
        </is>
      </c>
      <c r="AA10749" t="n">
        <v>0.4285714285714285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46237</v>
      </c>
      <c r="H10750" t="inlineStr">
        <is>
          <t>cases</t>
        </is>
      </c>
      <c r="I10750" t="inlineStr">
        <is>
          <t>confirmed</t>
        </is>
      </c>
      <c r="J10750" t="inlineStr">
        <is>
          <t>cumulative</t>
        </is>
      </c>
      <c r="K10750" t="n">
        <v>45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https://raw.githubusercontent.com/INRB-UMIE/BDBV2026-Data/main/data/insp_sitrep/processed/insp_sitrep__cumulative_confirmed_cases__daily.csv</t>
        </is>
      </c>
      <c r="V10750" t="n">
        <v>43</v>
      </c>
      <c r="W10750" t="n">
        <v>2</v>
      </c>
      <c r="X10750" s="48" t="n">
        <v>46236</v>
      </c>
      <c r="Y10750" t="n">
        <v>1</v>
      </c>
      <c r="Z10750" t="inlineStr">
        <is>
          <t>Normal</t>
        </is>
      </c>
      <c r="AA10750" t="n">
        <v>0.7142857142857143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46238</v>
      </c>
      <c r="H10751" t="inlineStr">
        <is>
          <t>cases</t>
        </is>
      </c>
      <c r="I10751" t="inlineStr">
        <is>
          <t>confirmed</t>
        </is>
      </c>
      <c r="J10751" t="inlineStr">
        <is>
          <t>cumulative</t>
        </is>
      </c>
      <c r="K10751" t="n">
        <v>45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https://raw.githubusercontent.com/INRB-UMIE/BDBV2026-Data/main/data/insp_sitrep/processed/insp_sitrep__cumulative_confirmed_cases__daily.csv</t>
        </is>
      </c>
      <c r="V10751" t="n">
        <v>45</v>
      </c>
      <c r="W10751" t="n">
        <v>0</v>
      </c>
      <c r="X10751" s="48" t="n">
        <v>46237</v>
      </c>
      <c r="Y10751" t="n">
        <v>1</v>
      </c>
      <c r="Z10751" t="inlineStr">
        <is>
          <t>Normal</t>
        </is>
      </c>
      <c r="AA10751" t="n">
        <v>0.7142857142857143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46245</v>
      </c>
      <c r="H10752" t="inlineStr">
        <is>
          <t>cases</t>
        </is>
      </c>
      <c r="I10752" t="inlineStr">
        <is>
          <t>confirmed</t>
        </is>
      </c>
      <c r="J10752" t="inlineStr">
        <is>
          <t>cumulative</t>
        </is>
      </c>
      <c r="K10752" t="n">
        <v>48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https://raw.githubusercontent.com/INRB-UMIE/BDBV2026-Data/main/data/insp_sitrep/processed/insp_sitrep__cumulative_confirmed_cases__daily.csv</t>
        </is>
      </c>
      <c r="V10752" t="n">
        <v>45</v>
      </c>
      <c r="W10752" t="n">
        <v>3</v>
      </c>
      <c r="X10752" s="48" t="n">
        <v>46238</v>
      </c>
      <c r="Y10752" t="n">
        <v>7</v>
      </c>
      <c r="Z10752" t="inlineStr">
        <is>
          <t>Reporting Gap (&gt;1 Day)</t>
        </is>
      </c>
      <c r="AA10752" t="n">
        <v>1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46249</v>
      </c>
      <c r="H10753" t="inlineStr">
        <is>
          <t>cases</t>
        </is>
      </c>
      <c r="I10753" t="inlineStr">
        <is>
          <t>confirmed</t>
        </is>
      </c>
      <c r="J10753" t="inlineStr">
        <is>
          <t>cumulative</t>
        </is>
      </c>
      <c r="K10753" t="n">
        <v>49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https://raw.githubusercontent.com/INRB-UMIE/BDBV2026-Data/main/data/insp_sitrep/processed/insp_sitrep__cumulative_confirmed_cases__daily.csv</t>
        </is>
      </c>
      <c r="V10753" t="n">
        <v>48</v>
      </c>
      <c r="W10753" t="n">
        <v>1</v>
      </c>
      <c r="X10753" s="48" t="n">
        <v>46245</v>
      </c>
      <c r="Y10753" t="n">
        <v>4</v>
      </c>
      <c r="Z10753" t="inlineStr">
        <is>
          <t>Reporting Gap (&gt;1 Day)</t>
        </is>
      </c>
      <c r="AA10753" t="n">
        <v>1.142857142857143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46251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49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V10754" t="n">
        <v>49</v>
      </c>
      <c r="W10754" t="n">
        <v>0</v>
      </c>
      <c r="X10754" s="48" t="n">
        <v>46249</v>
      </c>
      <c r="Y10754" t="n">
        <v>2</v>
      </c>
      <c r="Z10754" t="inlineStr">
        <is>
          <t>Reporting Gap (&gt;1 Day)</t>
        </is>
      </c>
      <c r="AA10754" t="n">
        <v>1.142857142857143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46253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51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49</v>
      </c>
      <c r="W10755" t="n">
        <v>2</v>
      </c>
      <c r="X10755" s="48" t="n">
        <v>46251</v>
      </c>
      <c r="Y10755" t="n">
        <v>2</v>
      </c>
      <c r="Z10755" t="inlineStr">
        <is>
          <t>Reporting Gap (&gt;1 Day)</t>
        </is>
      </c>
      <c r="AA10755" t="n">
        <v>1.428571428571429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46254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52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51</v>
      </c>
      <c r="W10756" t="n">
        <v>1</v>
      </c>
      <c r="X10756" s="48" t="n">
        <v>46253</v>
      </c>
      <c r="Y10756" t="n">
        <v>1</v>
      </c>
      <c r="Z10756" t="inlineStr">
        <is>
          <t>Normal</t>
        </is>
      </c>
      <c r="AA10756" t="n">
        <v>1.285714285714286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46256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54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52</v>
      </c>
      <c r="W10757" t="n">
        <v>2</v>
      </c>
      <c r="X10757" s="48" t="n">
        <v>46254</v>
      </c>
      <c r="Y10757" t="n">
        <v>2</v>
      </c>
      <c r="Z10757" t="inlineStr">
        <is>
          <t>Reporting Gap (&gt;1 Day)</t>
        </is>
      </c>
      <c r="AA10757" t="n">
        <v>1.285714285714286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46258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55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54</v>
      </c>
      <c r="W10758" t="n">
        <v>1</v>
      </c>
      <c r="X10758" s="48" t="n">
        <v>46256</v>
      </c>
      <c r="Y10758" t="n">
        <v>2</v>
      </c>
      <c r="Z10758" t="inlineStr">
        <is>
          <t>Reporting Gap (&gt;1 Day)</t>
        </is>
      </c>
      <c r="AA10758" t="n">
        <v>1.428571428571429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46259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55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55</v>
      </c>
      <c r="W10759" t="n">
        <v>0</v>
      </c>
      <c r="X10759" s="48" t="n">
        <v>46258</v>
      </c>
      <c r="Y10759" t="n">
        <v>1</v>
      </c>
      <c r="Z10759" t="inlineStr">
        <is>
          <t>Normal</t>
        </is>
      </c>
      <c r="AA10759" t="n">
        <v>1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46260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55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55</v>
      </c>
      <c r="W10760" t="n">
        <v>0</v>
      </c>
      <c r="X10760" s="48" t="n">
        <v>46259</v>
      </c>
      <c r="Y10760" t="n">
        <v>1</v>
      </c>
      <c r="Z10760" t="inlineStr">
        <is>
          <t>Normal</t>
        </is>
      </c>
      <c r="AA10760" t="n">
        <v>0.8571428571428571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46262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56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55</v>
      </c>
      <c r="W10761" t="n">
        <v>1</v>
      </c>
      <c r="X10761" s="48" t="n">
        <v>46260</v>
      </c>
      <c r="Y10761" t="n">
        <v>2</v>
      </c>
      <c r="Z10761" t="inlineStr">
        <is>
          <t>Reporting Gap (&gt;1 Day)</t>
        </is>
      </c>
      <c r="AA10761" t="n">
        <v>1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46264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57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56</v>
      </c>
      <c r="W10762" t="n">
        <v>1</v>
      </c>
      <c r="X10762" s="48" t="n">
        <v>46262</v>
      </c>
      <c r="Y10762" t="n">
        <v>2</v>
      </c>
      <c r="Z10762" t="inlineStr">
        <is>
          <t>Reporting Gap (&gt;1 Day)</t>
        </is>
      </c>
      <c r="AA10762" t="n">
        <v>0.8571428571428571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46265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57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57</v>
      </c>
      <c r="W10763" t="n">
        <v>0</v>
      </c>
      <c r="X10763" s="48" t="n">
        <v>46264</v>
      </c>
      <c r="Y10763" t="n">
        <v>1</v>
      </c>
      <c r="Z10763" t="inlineStr">
        <is>
          <t>Normal</t>
        </is>
      </c>
      <c r="AA10763" t="n">
        <v>0.7142857142857143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46266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57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V10764" t="n">
        <v>57</v>
      </c>
      <c r="W10764" t="n">
        <v>0</v>
      </c>
      <c r="X10764" s="48" t="n">
        <v>46265</v>
      </c>
      <c r="Y10764" t="n">
        <v>1</v>
      </c>
      <c r="Z10764" t="inlineStr">
        <is>
          <t>Normal</t>
        </is>
      </c>
      <c r="AA10764" t="n">
        <v>0.4285714285714285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46267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59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V10765" t="n">
        <v>57</v>
      </c>
      <c r="W10765" t="n">
        <v>2</v>
      </c>
      <c r="X10765" s="48" t="n">
        <v>46266</v>
      </c>
      <c r="Y10765" t="n">
        <v>1</v>
      </c>
      <c r="Z10765" t="inlineStr">
        <is>
          <t>Normal</t>
        </is>
      </c>
      <c r="AA10765" t="n">
        <v>0.5714285714285714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46268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60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V10766" t="n">
        <v>59</v>
      </c>
      <c r="W10766" t="n">
        <v>1</v>
      </c>
      <c r="X10766" s="48" t="n">
        <v>46267</v>
      </c>
      <c r="Y10766" t="n">
        <v>1</v>
      </c>
      <c r="Z10766" t="inlineStr">
        <is>
          <t>Normal</t>
        </is>
      </c>
      <c r="AA10766" t="n">
        <v>0.7142857142857143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46269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60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V10767" t="n">
        <v>60</v>
      </c>
      <c r="W10767" t="n">
        <v>0</v>
      </c>
      <c r="X10767" s="48" t="n">
        <v>46268</v>
      </c>
      <c r="Y10767" t="n">
        <v>1</v>
      </c>
      <c r="Z10767" t="inlineStr">
        <is>
          <t>Normal</t>
        </is>
      </c>
      <c r="AA10767" t="n">
        <v>0.7142857142857143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46270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60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V10768" t="n">
        <v>60</v>
      </c>
      <c r="W10768" t="n">
        <v>0</v>
      </c>
      <c r="X10768" s="48" t="n">
        <v>46269</v>
      </c>
      <c r="Y10768" t="n">
        <v>1</v>
      </c>
      <c r="Z10768" t="inlineStr">
        <is>
          <t>Normal</t>
        </is>
      </c>
      <c r="AA10768" t="n">
        <v>0.5714285714285714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46271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60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V10769" t="n">
        <v>60</v>
      </c>
      <c r="W10769" t="n">
        <v>0</v>
      </c>
      <c r="X10769" s="48" t="n">
        <v>46270</v>
      </c>
      <c r="Y10769" t="n">
        <v>1</v>
      </c>
      <c r="Z10769" t="inlineStr">
        <is>
          <t>Normal</t>
        </is>
      </c>
      <c r="AA10769" t="n">
        <v>0.4285714285714285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46272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62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V10770" t="n">
        <v>60</v>
      </c>
      <c r="W10770" t="n">
        <v>2</v>
      </c>
      <c r="X10770" s="48" t="n">
        <v>46271</v>
      </c>
      <c r="Y10770" t="n">
        <v>1</v>
      </c>
      <c r="Z10770" t="inlineStr">
        <is>
          <t>Normal</t>
        </is>
      </c>
      <c r="AA10770" t="n">
        <v>0.7142857142857143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46273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63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V10771" t="n">
        <v>62</v>
      </c>
      <c r="W10771" t="n">
        <v>1</v>
      </c>
      <c r="X10771" s="48" t="n">
        <v>46272</v>
      </c>
      <c r="Y10771" t="n">
        <v>1</v>
      </c>
      <c r="Z10771" t="inlineStr">
        <is>
          <t>Normal</t>
        </is>
      </c>
      <c r="AA10771" t="n">
        <v>0.8571428571428571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46274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63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V10772" t="n">
        <v>63</v>
      </c>
      <c r="W10772" t="n">
        <v>0</v>
      </c>
      <c r="X10772" s="48" t="n">
        <v>46273</v>
      </c>
      <c r="Y10772" t="n">
        <v>1</v>
      </c>
      <c r="Z10772" t="inlineStr">
        <is>
          <t>Normal</t>
        </is>
      </c>
      <c r="AA10772" t="n">
        <v>0.5714285714285714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46275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65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V10773" t="n">
        <v>63</v>
      </c>
      <c r="W10773" t="n">
        <v>2</v>
      </c>
      <c r="X10773" s="48" t="n">
        <v>46274</v>
      </c>
      <c r="Y10773" t="n">
        <v>1</v>
      </c>
      <c r="Z10773" t="inlineStr">
        <is>
          <t>Normal</t>
        </is>
      </c>
      <c r="AA10773" t="n">
        <v>0.7142857142857143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46276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68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65</v>
      </c>
      <c r="W10774" t="n">
        <v>3</v>
      </c>
      <c r="X10774" s="48" t="n">
        <v>46275</v>
      </c>
      <c r="Y10774" t="n">
        <v>1</v>
      </c>
      <c r="Z10774" t="inlineStr">
        <is>
          <t>Normal</t>
        </is>
      </c>
      <c r="AA10774" t="n">
        <v>1.142857142857143</v>
      </c>
    </row>
    <row r="10775">
      <c r="A10775" t="inlineStr">
        <is>
          <t>COD</t>
        </is>
      </c>
      <c r="B10775" t="n">
        <v>3</v>
      </c>
      <c r="C10775" t="inlineStr">
        <is>
          <t>Tchomia</t>
        </is>
      </c>
      <c r="D10775" t="inlineStr">
        <is>
          <t>Tchomia</t>
        </is>
      </c>
      <c r="E10775" t="inlineStr">
        <is>
          <t>CD540513</t>
        </is>
      </c>
      <c r="F10775" t="inlineStr">
        <is>
          <t>pcode</t>
        </is>
      </c>
      <c r="G10775" s="48" t="n">
        <v>46277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69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68</v>
      </c>
      <c r="W10775" t="n">
        <v>1</v>
      </c>
      <c r="X10775" s="48" t="n">
        <v>46276</v>
      </c>
      <c r="Y10775" t="n">
        <v>1</v>
      </c>
      <c r="Z10775" t="inlineStr">
        <is>
          <t>Normal</t>
        </is>
      </c>
      <c r="AA10775" t="n">
        <v>1.285714285714286</v>
      </c>
    </row>
    <row r="10776">
      <c r="A10776" t="inlineStr">
        <is>
          <t>COD</t>
        </is>
      </c>
      <c r="B10776" t="n">
        <v>3</v>
      </c>
      <c r="C10776" t="inlineStr">
        <is>
          <t>Tchomia</t>
        </is>
      </c>
      <c r="D10776" t="inlineStr">
        <is>
          <t>Tchomia</t>
        </is>
      </c>
      <c r="E10776" t="inlineStr">
        <is>
          <t>CD540513</t>
        </is>
      </c>
      <c r="F10776" t="inlineStr">
        <is>
          <t>pcode</t>
        </is>
      </c>
      <c r="G10776" s="48" t="n">
        <v>46278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71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69</v>
      </c>
      <c r="W10776" t="n">
        <v>2</v>
      </c>
      <c r="X10776" s="48" t="n">
        <v>46277</v>
      </c>
      <c r="Y10776" t="n">
        <v>1</v>
      </c>
      <c r="Z10776" t="inlineStr">
        <is>
          <t>Normal</t>
        </is>
      </c>
      <c r="AA10776" t="n">
        <v>1.571428571428571</v>
      </c>
    </row>
    <row r="10777">
      <c r="A10777" t="inlineStr">
        <is>
          <t>COD</t>
        </is>
      </c>
      <c r="B10777" t="n">
        <v>3</v>
      </c>
      <c r="C10777" t="inlineStr">
        <is>
          <t>Tchomia</t>
        </is>
      </c>
      <c r="D10777" t="inlineStr">
        <is>
          <t>Tchomia</t>
        </is>
      </c>
      <c r="E10777" t="inlineStr">
        <is>
          <t>CD540513</t>
        </is>
      </c>
      <c r="F10777" t="inlineStr">
        <is>
          <t>pcode</t>
        </is>
      </c>
      <c r="G10777" s="48" t="n">
        <v>46279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73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71</v>
      </c>
      <c r="W10777" t="n">
        <v>2</v>
      </c>
      <c r="X10777" s="48" t="n">
        <v>46278</v>
      </c>
      <c r="Y10777" t="n">
        <v>1</v>
      </c>
      <c r="Z10777" t="inlineStr">
        <is>
          <t>Normal</t>
        </is>
      </c>
      <c r="AA10777" t="n">
        <v>1.571428571428571</v>
      </c>
    </row>
    <row r="10778">
      <c r="A10778" t="inlineStr">
        <is>
          <t>COD</t>
        </is>
      </c>
      <c r="B10778" t="n">
        <v>3</v>
      </c>
      <c r="C10778" t="inlineStr">
        <is>
          <t>Tchomia</t>
        </is>
      </c>
      <c r="D10778" t="inlineStr">
        <is>
          <t>Tchomia</t>
        </is>
      </c>
      <c r="E10778" t="inlineStr">
        <is>
          <t>CD540513</t>
        </is>
      </c>
      <c r="F10778" t="inlineStr">
        <is>
          <t>pcode</t>
        </is>
      </c>
      <c r="G10778" s="48" t="n">
        <v>46280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75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73</v>
      </c>
      <c r="W10778" t="n">
        <v>2</v>
      </c>
      <c r="X10778" s="48" t="n">
        <v>46279</v>
      </c>
      <c r="Y10778" t="n">
        <v>1</v>
      </c>
      <c r="Z10778" t="inlineStr">
        <is>
          <t>Normal</t>
        </is>
      </c>
      <c r="AA10778" t="n">
        <v>1.714285714285714</v>
      </c>
    </row>
    <row r="10779">
      <c r="A10779" t="inlineStr">
        <is>
          <t>COD</t>
        </is>
      </c>
      <c r="B10779" t="n">
        <v>3</v>
      </c>
      <c r="C10779" t="inlineStr">
        <is>
          <t>Tchomia</t>
        </is>
      </c>
      <c r="D10779" t="inlineStr">
        <is>
          <t>Tchomia</t>
        </is>
      </c>
      <c r="E10779" t="inlineStr">
        <is>
          <t>CD540513</t>
        </is>
      </c>
      <c r="F10779" t="inlineStr">
        <is>
          <t>pcode</t>
        </is>
      </c>
      <c r="G10779" s="48" t="n">
        <v>46281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75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75</v>
      </c>
      <c r="W10779" t="n">
        <v>0</v>
      </c>
      <c r="X10779" s="48" t="n">
        <v>46280</v>
      </c>
      <c r="Y10779" t="n">
        <v>1</v>
      </c>
      <c r="Z10779" t="inlineStr">
        <is>
          <t>Normal</t>
        </is>
      </c>
      <c r="AA10779" t="n">
        <v>1.714285714285714</v>
      </c>
    </row>
    <row r="10780">
      <c r="A10780" t="inlineStr">
        <is>
          <t>COD</t>
        </is>
      </c>
      <c r="B10780" t="n">
        <v>3</v>
      </c>
      <c r="C10780" t="inlineStr">
        <is>
          <t>Tchomia</t>
        </is>
      </c>
      <c r="D10780" t="inlineStr">
        <is>
          <t>Tchomia</t>
        </is>
      </c>
      <c r="E10780" t="inlineStr">
        <is>
          <t>CD540513</t>
        </is>
      </c>
      <c r="F10780" t="inlineStr">
        <is>
          <t>pcode</t>
        </is>
      </c>
      <c r="G10780" s="48" t="n">
        <v>46282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75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75</v>
      </c>
      <c r="W10780" t="n">
        <v>0</v>
      </c>
      <c r="X10780" s="48" t="n">
        <v>46281</v>
      </c>
      <c r="Y10780" t="n">
        <v>1</v>
      </c>
      <c r="Z10780" t="inlineStr">
        <is>
          <t>Normal</t>
        </is>
      </c>
      <c r="AA10780" t="n">
        <v>1.428571428571429</v>
      </c>
    </row>
    <row r="10781">
      <c r="A10781" t="inlineStr">
        <is>
          <t>COD</t>
        </is>
      </c>
      <c r="B10781" t="n">
        <v>3</v>
      </c>
      <c r="C10781" t="inlineStr">
        <is>
          <t>Tchomia</t>
        </is>
      </c>
      <c r="D10781" t="inlineStr">
        <is>
          <t>Tchomia</t>
        </is>
      </c>
      <c r="E10781" t="inlineStr">
        <is>
          <t>CD540513</t>
        </is>
      </c>
      <c r="F10781" t="inlineStr">
        <is>
          <t>pcode</t>
        </is>
      </c>
      <c r="G10781" s="48" t="n">
        <v>46283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75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75</v>
      </c>
      <c r="W10781" t="n">
        <v>0</v>
      </c>
      <c r="X10781" s="48" t="n">
        <v>46282</v>
      </c>
      <c r="Y10781" t="n">
        <v>1</v>
      </c>
      <c r="Z10781" t="inlineStr">
        <is>
          <t>Normal</t>
        </is>
      </c>
      <c r="AA10781" t="n">
        <v>1</v>
      </c>
    </row>
    <row r="10782">
      <c r="A10782" t="inlineStr">
        <is>
          <t>COD</t>
        </is>
      </c>
      <c r="B10782" t="n">
        <v>3</v>
      </c>
      <c r="C10782" t="inlineStr">
        <is>
          <t>Tchomia</t>
        </is>
      </c>
      <c r="D10782" t="inlineStr">
        <is>
          <t>Tchomia</t>
        </is>
      </c>
      <c r="E10782" t="inlineStr">
        <is>
          <t>CD540513</t>
        </is>
      </c>
      <c r="F10782" t="inlineStr">
        <is>
          <t>pcode</t>
        </is>
      </c>
      <c r="G10782" s="48" t="n">
        <v>46284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75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75</v>
      </c>
      <c r="W10782" t="n">
        <v>0</v>
      </c>
      <c r="X10782" s="48" t="n">
        <v>46283</v>
      </c>
      <c r="Y10782" t="n">
        <v>1</v>
      </c>
      <c r="Z10782" t="inlineStr">
        <is>
          <t>Normal</t>
        </is>
      </c>
      <c r="AA10782" t="n">
        <v>0.8571428571428571</v>
      </c>
    </row>
    <row r="10783">
      <c r="A10783" t="inlineStr">
        <is>
          <t>COD</t>
        </is>
      </c>
      <c r="B10783" t="n">
        <v>3</v>
      </c>
      <c r="C10783" t="inlineStr">
        <is>
          <t>Tchomia</t>
        </is>
      </c>
      <c r="D10783" t="inlineStr">
        <is>
          <t>Tchomia</t>
        </is>
      </c>
      <c r="E10783" t="inlineStr">
        <is>
          <t>CD540513</t>
        </is>
      </c>
      <c r="F10783" t="inlineStr">
        <is>
          <t>pcode</t>
        </is>
      </c>
      <c r="G10783" s="48" t="n">
        <v>46285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75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75</v>
      </c>
      <c r="W10783" t="n">
        <v>0</v>
      </c>
      <c r="X10783" s="48" t="n">
        <v>46284</v>
      </c>
      <c r="Y10783" t="n">
        <v>1</v>
      </c>
      <c r="Z10783" t="inlineStr">
        <is>
          <t>Normal</t>
        </is>
      </c>
      <c r="AA10783" t="n">
        <v>0.5714285714285714</v>
      </c>
    </row>
    <row r="10784">
      <c r="A10784" t="inlineStr">
        <is>
          <t>COD</t>
        </is>
      </c>
      <c r="B10784" t="n">
        <v>3</v>
      </c>
      <c r="C10784" t="inlineStr">
        <is>
          <t>Tchomia</t>
        </is>
      </c>
      <c r="D10784" t="inlineStr">
        <is>
          <t>Tchomia</t>
        </is>
      </c>
      <c r="E10784" t="inlineStr">
        <is>
          <t>CD540513</t>
        </is>
      </c>
      <c r="F10784" t="inlineStr">
        <is>
          <t>pcode</t>
        </is>
      </c>
      <c r="G10784" s="48" t="n">
        <v>46286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75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75</v>
      </c>
      <c r="W10784" t="n">
        <v>0</v>
      </c>
      <c r="X10784" s="48" t="n">
        <v>46285</v>
      </c>
      <c r="Y10784" t="n">
        <v>1</v>
      </c>
      <c r="Z10784" t="inlineStr">
        <is>
          <t>Normal</t>
        </is>
      </c>
      <c r="AA10784" t="n">
        <v>0.2857142857142857</v>
      </c>
    </row>
    <row r="10785">
      <c r="A10785" t="inlineStr">
        <is>
          <t>COD</t>
        </is>
      </c>
      <c r="B10785" t="n">
        <v>3</v>
      </c>
      <c r="C10785" t="inlineStr">
        <is>
          <t>Tchomia</t>
        </is>
      </c>
      <c r="D10785" t="inlineStr">
        <is>
          <t>Tchomia</t>
        </is>
      </c>
      <c r="E10785" t="inlineStr">
        <is>
          <t>CD540513</t>
        </is>
      </c>
      <c r="F10785" t="inlineStr">
        <is>
          <t>pcode</t>
        </is>
      </c>
      <c r="G10785" s="48" t="n">
        <v>46287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75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75</v>
      </c>
      <c r="W10785" t="n">
        <v>0</v>
      </c>
      <c r="X10785" s="48" t="n">
        <v>46286</v>
      </c>
      <c r="Y10785" t="n">
        <v>1</v>
      </c>
      <c r="Z10785" t="inlineStr">
        <is>
          <t>Normal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Tchomia</t>
        </is>
      </c>
      <c r="D10786" t="inlineStr">
        <is>
          <t>Tchomia</t>
        </is>
      </c>
      <c r="E10786" t="inlineStr">
        <is>
          <t>CD540513</t>
        </is>
      </c>
      <c r="F10786" t="inlineStr">
        <is>
          <t>pcode</t>
        </is>
      </c>
      <c r="G10786" s="48" t="n">
        <v>46288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76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75</v>
      </c>
      <c r="W10786" t="n">
        <v>1</v>
      </c>
      <c r="X10786" s="48" t="n">
        <v>46287</v>
      </c>
      <c r="Y10786" t="n">
        <v>1</v>
      </c>
      <c r="Z10786" t="inlineStr">
        <is>
          <t>Normal</t>
        </is>
      </c>
      <c r="AA10786" t="n">
        <v>0.1428571428571428</v>
      </c>
    </row>
    <row r="10787">
      <c r="A10787" t="inlineStr">
        <is>
          <t>COD</t>
        </is>
      </c>
      <c r="B10787" t="n">
        <v>3</v>
      </c>
      <c r="C10787" t="inlineStr">
        <is>
          <t>Tchomia</t>
        </is>
      </c>
      <c r="D10787" t="inlineStr">
        <is>
          <t>Tchomia</t>
        </is>
      </c>
      <c r="E10787" t="inlineStr">
        <is>
          <t>CD540513</t>
        </is>
      </c>
      <c r="F10787" t="inlineStr">
        <is>
          <t>pcode</t>
        </is>
      </c>
      <c r="G10787" s="48" t="n">
        <v>46289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76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76</v>
      </c>
      <c r="W10787" t="n">
        <v>0</v>
      </c>
      <c r="X10787" s="48" t="n">
        <v>46288</v>
      </c>
      <c r="Y10787" t="n">
        <v>1</v>
      </c>
      <c r="Z10787" t="inlineStr">
        <is>
          <t>Normal</t>
        </is>
      </c>
      <c r="AA10787" t="n">
        <v>0.1428571428571428</v>
      </c>
    </row>
    <row r="10788">
      <c r="A10788" t="inlineStr">
        <is>
          <t>COD</t>
        </is>
      </c>
      <c r="B10788" t="n">
        <v>3</v>
      </c>
      <c r="C10788" t="inlineStr">
        <is>
          <t>Tchomia</t>
        </is>
      </c>
      <c r="D10788" t="inlineStr">
        <is>
          <t>Tchomia</t>
        </is>
      </c>
      <c r="E10788" t="inlineStr">
        <is>
          <t>CD540513</t>
        </is>
      </c>
      <c r="F10788" t="inlineStr">
        <is>
          <t>pcode</t>
        </is>
      </c>
      <c r="G10788" s="48" t="n">
        <v>46290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76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76</v>
      </c>
      <c r="W10788" t="n">
        <v>0</v>
      </c>
      <c r="X10788" s="48" t="n">
        <v>46289</v>
      </c>
      <c r="Y10788" t="n">
        <v>1</v>
      </c>
      <c r="Z10788" t="inlineStr">
        <is>
          <t>Normal</t>
        </is>
      </c>
      <c r="AA10788" t="n">
        <v>0.1428571428571428</v>
      </c>
    </row>
    <row r="10789">
      <c r="A10789" t="inlineStr">
        <is>
          <t>COD</t>
        </is>
      </c>
      <c r="B10789" t="n">
        <v>3</v>
      </c>
      <c r="C10789" t="inlineStr">
        <is>
          <t>Tchomia</t>
        </is>
      </c>
      <c r="D10789" t="inlineStr">
        <is>
          <t>Tchomia</t>
        </is>
      </c>
      <c r="E10789" t="inlineStr">
        <is>
          <t>CD540513</t>
        </is>
      </c>
      <c r="F10789" t="inlineStr">
        <is>
          <t>pcode</t>
        </is>
      </c>
      <c r="G10789" s="48" t="n">
        <v>46291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76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76</v>
      </c>
      <c r="W10789" t="n">
        <v>0</v>
      </c>
      <c r="X10789" s="48" t="n">
        <v>46290</v>
      </c>
      <c r="Y10789" t="n">
        <v>1</v>
      </c>
      <c r="Z10789" t="inlineStr">
        <is>
          <t>Normal</t>
        </is>
      </c>
      <c r="AA10789" t="n">
        <v>0.1428571428571428</v>
      </c>
    </row>
    <row r="10790">
      <c r="A10790" t="inlineStr">
        <is>
          <t>COD</t>
        </is>
      </c>
      <c r="B10790" t="n">
        <v>3</v>
      </c>
      <c r="C10790" t="inlineStr">
        <is>
          <t>Tchomia</t>
        </is>
      </c>
      <c r="D10790" t="inlineStr">
        <is>
          <t>Tchomia</t>
        </is>
      </c>
      <c r="E10790" t="inlineStr">
        <is>
          <t>CD540513</t>
        </is>
      </c>
      <c r="F10790" t="inlineStr">
        <is>
          <t>pcode</t>
        </is>
      </c>
      <c r="G10790" s="48" t="n">
        <v>46292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76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76</v>
      </c>
      <c r="W10790" t="n">
        <v>0</v>
      </c>
      <c r="X10790" s="48" t="n">
        <v>46291</v>
      </c>
      <c r="Y10790" t="n">
        <v>1</v>
      </c>
      <c r="Z10790" t="inlineStr">
        <is>
          <t>Normal</t>
        </is>
      </c>
      <c r="AA10790" t="n">
        <v>0.1428571428571428</v>
      </c>
    </row>
    <row r="10791">
      <c r="A10791" t="inlineStr">
        <is>
          <t>COD</t>
        </is>
      </c>
      <c r="B10791" t="n">
        <v>3</v>
      </c>
      <c r="C10791" t="inlineStr">
        <is>
          <t>Tchomia</t>
        </is>
      </c>
      <c r="D10791" t="inlineStr">
        <is>
          <t>Tchomia</t>
        </is>
      </c>
      <c r="E10791" t="inlineStr">
        <is>
          <t>CD540513</t>
        </is>
      </c>
      <c r="F10791" t="inlineStr">
        <is>
          <t>pcode</t>
        </is>
      </c>
      <c r="G10791" s="48" t="n">
        <v>46293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76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76</v>
      </c>
      <c r="W10791" t="n">
        <v>0</v>
      </c>
      <c r="X10791" s="48" t="n">
        <v>46292</v>
      </c>
      <c r="Y10791" t="n">
        <v>1</v>
      </c>
      <c r="Z10791" t="inlineStr">
        <is>
          <t>Normal</t>
        </is>
      </c>
      <c r="AA10791" t="n">
        <v>0.1428571428571428</v>
      </c>
    </row>
    <row r="10792">
      <c r="A10792" t="inlineStr">
        <is>
          <t>COD</t>
        </is>
      </c>
      <c r="B10792" t="n">
        <v>3</v>
      </c>
      <c r="C10792" t="inlineStr">
        <is>
          <t>Tchomia</t>
        </is>
      </c>
      <c r="D10792" t="inlineStr">
        <is>
          <t>Tchomia</t>
        </is>
      </c>
      <c r="E10792" t="inlineStr">
        <is>
          <t>CD540513</t>
        </is>
      </c>
      <c r="F10792" t="inlineStr">
        <is>
          <t>pcode</t>
        </is>
      </c>
      <c r="G10792" s="48" t="n">
        <v>46294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76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76</v>
      </c>
      <c r="W10792" t="n">
        <v>0</v>
      </c>
      <c r="X10792" s="48" t="n">
        <v>46293</v>
      </c>
      <c r="Y10792" t="n">
        <v>1</v>
      </c>
      <c r="Z10792" t="inlineStr">
        <is>
          <t>Normal</t>
        </is>
      </c>
      <c r="AA10792" t="n">
        <v>0.1428571428571428</v>
      </c>
    </row>
    <row r="10793">
      <c r="A10793" t="inlineStr">
        <is>
          <t>COD</t>
        </is>
      </c>
      <c r="B10793" t="n">
        <v>3</v>
      </c>
      <c r="C10793" t="inlineStr">
        <is>
          <t>Tchomia</t>
        </is>
      </c>
      <c r="D10793" t="inlineStr">
        <is>
          <t>Tchomia</t>
        </is>
      </c>
      <c r="E10793" t="inlineStr">
        <is>
          <t>CD540513</t>
        </is>
      </c>
      <c r="F10793" t="inlineStr">
        <is>
          <t>pcode</t>
        </is>
      </c>
      <c r="G10793" s="48" t="n">
        <v>46295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76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76</v>
      </c>
      <c r="W10793" t="n">
        <v>0</v>
      </c>
      <c r="X10793" s="48" t="n">
        <v>46294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Tchomia</t>
        </is>
      </c>
      <c r="D10794" t="inlineStr">
        <is>
          <t>Tchomia</t>
        </is>
      </c>
      <c r="E10794" t="inlineStr">
        <is>
          <t>CD540513</t>
        </is>
      </c>
      <c r="F10794" t="inlineStr">
        <is>
          <t>pcode</t>
        </is>
      </c>
      <c r="G10794" s="48" t="n">
        <v>46296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76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76</v>
      </c>
      <c r="W10794" t="n">
        <v>0</v>
      </c>
      <c r="X10794" s="48" t="n">
        <v>46295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Tchomia</t>
        </is>
      </c>
      <c r="D10795" t="inlineStr">
        <is>
          <t>Tchomia</t>
        </is>
      </c>
      <c r="E10795" t="inlineStr">
        <is>
          <t>CD540513</t>
        </is>
      </c>
      <c r="F10795" t="inlineStr">
        <is>
          <t>pcode</t>
        </is>
      </c>
      <c r="G10795" s="48" t="n">
        <v>46297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76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76</v>
      </c>
      <c r="W10795" t="n">
        <v>0</v>
      </c>
      <c r="X10795" s="48" t="n">
        <v>46296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Tchomia</t>
        </is>
      </c>
      <c r="D10796" t="inlineStr">
        <is>
          <t>Tchomia</t>
        </is>
      </c>
      <c r="E10796" t="inlineStr">
        <is>
          <t>CD540513</t>
        </is>
      </c>
      <c r="F10796" t="inlineStr">
        <is>
          <t>pcode</t>
        </is>
      </c>
      <c r="G10796" s="48" t="n">
        <v>46298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76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76</v>
      </c>
      <c r="W10796" t="n">
        <v>0</v>
      </c>
      <c r="X10796" s="48" t="n">
        <v>46297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Tchomia</t>
        </is>
      </c>
      <c r="D10797" t="inlineStr">
        <is>
          <t>Tchomia</t>
        </is>
      </c>
      <c r="E10797" t="inlineStr">
        <is>
          <t>CD540513</t>
        </is>
      </c>
      <c r="F10797" t="inlineStr">
        <is>
          <t>pcode</t>
        </is>
      </c>
      <c r="G10797" s="48" t="n">
        <v>46299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76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76</v>
      </c>
      <c r="W10797" t="n">
        <v>0</v>
      </c>
      <c r="X10797" s="48" t="n">
        <v>46298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Tchomia</t>
        </is>
      </c>
      <c r="D10798" t="inlineStr">
        <is>
          <t>Tchomia</t>
        </is>
      </c>
      <c r="E10798" t="inlineStr">
        <is>
          <t>CD540513</t>
        </is>
      </c>
      <c r="F10798" t="inlineStr">
        <is>
          <t>pcode</t>
        </is>
      </c>
      <c r="G10798" s="48" t="n">
        <v>46300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76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76</v>
      </c>
      <c r="W10798" t="n">
        <v>0</v>
      </c>
      <c r="X10798" s="48" t="n">
        <v>46299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Tchomia</t>
        </is>
      </c>
      <c r="D10799" t="inlineStr">
        <is>
          <t>Tchomia</t>
        </is>
      </c>
      <c r="E10799" t="inlineStr">
        <is>
          <t>CD540513</t>
        </is>
      </c>
      <c r="F10799" t="inlineStr">
        <is>
          <t>pcode</t>
        </is>
      </c>
      <c r="G10799" s="48" t="n">
        <v>46301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76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76</v>
      </c>
      <c r="W10799" t="n">
        <v>0</v>
      </c>
      <c r="X10799" s="48" t="n">
        <v>46300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Tchomia</t>
        </is>
      </c>
      <c r="D10800" t="inlineStr">
        <is>
          <t>Tchomia</t>
        </is>
      </c>
      <c r="E10800" t="inlineStr">
        <is>
          <t>CD540513</t>
        </is>
      </c>
      <c r="F10800" t="inlineStr">
        <is>
          <t>pcode</t>
        </is>
      </c>
      <c r="G10800" s="48" t="n">
        <v>46304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76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76</v>
      </c>
      <c r="W10800" t="n">
        <v>0</v>
      </c>
      <c r="X10800" s="48" t="n">
        <v>46301</v>
      </c>
      <c r="Y10800" t="n">
        <v>3</v>
      </c>
      <c r="Z10800" t="inlineStr">
        <is>
          <t>Reporting Gap (&gt;1 Day)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Tchomia</t>
        </is>
      </c>
      <c r="D10801" t="inlineStr">
        <is>
          <t>Tchomia</t>
        </is>
      </c>
      <c r="E10801" t="inlineStr">
        <is>
          <t>CD540513</t>
        </is>
      </c>
      <c r="F10801" t="inlineStr">
        <is>
          <t>pcode</t>
        </is>
      </c>
      <c r="G10801" s="48" t="n">
        <v>46305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76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76</v>
      </c>
      <c r="W10801" t="n">
        <v>0</v>
      </c>
      <c r="X10801" s="48" t="n">
        <v>46304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Tchomia</t>
        </is>
      </c>
      <c r="D10802" t="inlineStr">
        <is>
          <t>Tchomia</t>
        </is>
      </c>
      <c r="E10802" t="inlineStr">
        <is>
          <t>CD540513</t>
        </is>
      </c>
      <c r="F10802" t="inlineStr">
        <is>
          <t>pcode</t>
        </is>
      </c>
      <c r="G10802" s="48" t="n">
        <v>46306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76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76</v>
      </c>
      <c r="W10802" t="n">
        <v>0</v>
      </c>
      <c r="X10802" s="48" t="n">
        <v>46305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Tchomia</t>
        </is>
      </c>
      <c r="D10803" t="inlineStr">
        <is>
          <t>Tchomia</t>
        </is>
      </c>
      <c r="E10803" t="inlineStr">
        <is>
          <t>CD540513</t>
        </is>
      </c>
      <c r="F10803" t="inlineStr">
        <is>
          <t>pcode</t>
        </is>
      </c>
      <c r="G10803" s="48" t="n">
        <v>46311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76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76</v>
      </c>
      <c r="W10803" t="n">
        <v>0</v>
      </c>
      <c r="X10803" s="48" t="n">
        <v>46306</v>
      </c>
      <c r="Y10803" t="n">
        <v>5</v>
      </c>
      <c r="Z10803" t="inlineStr">
        <is>
          <t>Reporting Gap (&gt;1 Day)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Tchomia</t>
        </is>
      </c>
      <c r="D10804" t="inlineStr">
        <is>
          <t>Tchomia</t>
        </is>
      </c>
      <c r="E10804" t="inlineStr">
        <is>
          <t>CD540513</t>
        </is>
      </c>
      <c r="F10804" t="inlineStr">
        <is>
          <t>pcode</t>
        </is>
      </c>
      <c r="G10804" s="48" t="n">
        <v>46182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0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Z10804" t="inlineStr">
        <is>
          <t>Normal</t>
        </is>
      </c>
    </row>
    <row r="10805">
      <c r="A10805" t="inlineStr">
        <is>
          <t>COD</t>
        </is>
      </c>
      <c r="B10805" t="n">
        <v>3</v>
      </c>
      <c r="C10805" t="inlineStr">
        <is>
          <t>Tchomia</t>
        </is>
      </c>
      <c r="D10805" t="inlineStr">
        <is>
          <t>Tchomia</t>
        </is>
      </c>
      <c r="E10805" t="inlineStr">
        <is>
          <t>CD540513</t>
        </is>
      </c>
      <c r="F10805" t="inlineStr">
        <is>
          <t>pcode</t>
        </is>
      </c>
      <c r="G10805" s="48" t="n">
        <v>46183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0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V10805" t="n">
        <v>0</v>
      </c>
      <c r="W10805" t="n">
        <v>0</v>
      </c>
      <c r="X10805" s="48" t="n">
        <v>46182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Tchomia</t>
        </is>
      </c>
      <c r="D10806" t="inlineStr">
        <is>
          <t>Tchomia</t>
        </is>
      </c>
      <c r="E10806" t="inlineStr">
        <is>
          <t>CD540513</t>
        </is>
      </c>
      <c r="F10806" t="inlineStr">
        <is>
          <t>pcode</t>
        </is>
      </c>
      <c r="G10806" s="48" t="n">
        <v>46184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0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V10806" t="n">
        <v>0</v>
      </c>
      <c r="W10806" t="n">
        <v>0</v>
      </c>
      <c r="X10806" s="48" t="n">
        <v>46183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Tchomia</t>
        </is>
      </c>
      <c r="D10807" t="inlineStr">
        <is>
          <t>Tchomia</t>
        </is>
      </c>
      <c r="E10807" t="inlineStr">
        <is>
          <t>CD540513</t>
        </is>
      </c>
      <c r="F10807" t="inlineStr">
        <is>
          <t>pcode</t>
        </is>
      </c>
      <c r="G10807" s="48" t="n">
        <v>46186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V10807" t="n">
        <v>0</v>
      </c>
      <c r="W10807" t="n">
        <v>0</v>
      </c>
      <c r="X10807" s="48" t="n">
        <v>46184</v>
      </c>
      <c r="Y10807" t="n">
        <v>2</v>
      </c>
      <c r="Z10807" t="inlineStr">
        <is>
          <t>Reporting Gap (&gt;1 Day)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Tchomia</t>
        </is>
      </c>
      <c r="D10808" t="inlineStr">
        <is>
          <t>Tchomia</t>
        </is>
      </c>
      <c r="E10808" t="inlineStr">
        <is>
          <t>CD540513</t>
        </is>
      </c>
      <c r="F10808" t="inlineStr">
        <is>
          <t>pcode</t>
        </is>
      </c>
      <c r="G10808" s="48" t="n">
        <v>46187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0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V10808" t="n">
        <v>0</v>
      </c>
      <c r="W10808" t="n">
        <v>0</v>
      </c>
      <c r="X10808" s="48" t="n">
        <v>46186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Tchomia</t>
        </is>
      </c>
      <c r="D10809" t="inlineStr">
        <is>
          <t>Tchomia</t>
        </is>
      </c>
      <c r="E10809" t="inlineStr">
        <is>
          <t>CD540513</t>
        </is>
      </c>
      <c r="F10809" t="inlineStr">
        <is>
          <t>pcode</t>
        </is>
      </c>
      <c r="G10809" s="48" t="n">
        <v>46188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V10809" t="n">
        <v>0</v>
      </c>
      <c r="W10809" t="n">
        <v>0</v>
      </c>
      <c r="X10809" s="48" t="n">
        <v>46187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Tchomia</t>
        </is>
      </c>
      <c r="D10810" t="inlineStr">
        <is>
          <t>Tchomia</t>
        </is>
      </c>
      <c r="E10810" t="inlineStr">
        <is>
          <t>CD540513</t>
        </is>
      </c>
      <c r="F10810" t="inlineStr">
        <is>
          <t>pcode</t>
        </is>
      </c>
      <c r="G10810" s="48" t="n">
        <v>46190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0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V10810" t="n">
        <v>0</v>
      </c>
      <c r="W10810" t="n">
        <v>0</v>
      </c>
      <c r="X10810" s="48" t="n">
        <v>46188</v>
      </c>
      <c r="Y10810" t="n">
        <v>2</v>
      </c>
      <c r="Z10810" t="inlineStr">
        <is>
          <t>Reporting Gap (&gt;1 Day)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Tchomia</t>
        </is>
      </c>
      <c r="D10811" t="inlineStr">
        <is>
          <t>Tchomia</t>
        </is>
      </c>
      <c r="E10811" t="inlineStr">
        <is>
          <t>CD540513</t>
        </is>
      </c>
      <c r="F10811" t="inlineStr">
        <is>
          <t>pcode</t>
        </is>
      </c>
      <c r="G10811" s="48" t="n">
        <v>46191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0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V10811" t="n">
        <v>0</v>
      </c>
      <c r="W10811" t="n">
        <v>0</v>
      </c>
      <c r="X10811" s="48" t="n">
        <v>46190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Tchomia</t>
        </is>
      </c>
      <c r="D10812" t="inlineStr">
        <is>
          <t>Tchomia</t>
        </is>
      </c>
      <c r="E10812" t="inlineStr">
        <is>
          <t>CD540513</t>
        </is>
      </c>
      <c r="F10812" t="inlineStr">
        <is>
          <t>pcode</t>
        </is>
      </c>
      <c r="G10812" s="48" t="n">
        <v>46192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0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V10812" t="n">
        <v>0</v>
      </c>
      <c r="W10812" t="n">
        <v>0</v>
      </c>
      <c r="X10812" s="48" t="n">
        <v>46191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Tchomia</t>
        </is>
      </c>
      <c r="D10813" t="inlineStr">
        <is>
          <t>Tchomia</t>
        </is>
      </c>
      <c r="E10813" t="inlineStr">
        <is>
          <t>CD540513</t>
        </is>
      </c>
      <c r="F10813" t="inlineStr">
        <is>
          <t>pcode</t>
        </is>
      </c>
      <c r="G10813" s="48" t="n">
        <v>46193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0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V10813" t="n">
        <v>0</v>
      </c>
      <c r="W10813" t="n">
        <v>0</v>
      </c>
      <c r="X10813" s="48" t="n">
        <v>46192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Tchomia</t>
        </is>
      </c>
      <c r="D10814" t="inlineStr">
        <is>
          <t>Tchomia</t>
        </is>
      </c>
      <c r="E10814" t="inlineStr">
        <is>
          <t>CD540513</t>
        </is>
      </c>
      <c r="F10814" t="inlineStr">
        <is>
          <t>pcode</t>
        </is>
      </c>
      <c r="G10814" s="48" t="n">
        <v>46194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0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V10814" t="n">
        <v>0</v>
      </c>
      <c r="W10814" t="n">
        <v>0</v>
      </c>
      <c r="X10814" s="48" t="n">
        <v>46193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Tchomia</t>
        </is>
      </c>
      <c r="D10815" t="inlineStr">
        <is>
          <t>Tchomia</t>
        </is>
      </c>
      <c r="E10815" t="inlineStr">
        <is>
          <t>CD540513</t>
        </is>
      </c>
      <c r="F10815" t="inlineStr">
        <is>
          <t>pcode</t>
        </is>
      </c>
      <c r="G10815" s="48" t="n">
        <v>46195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0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V10815" t="n">
        <v>0</v>
      </c>
      <c r="W10815" t="n">
        <v>0</v>
      </c>
      <c r="X10815" s="48" t="n">
        <v>46194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Tchomia</t>
        </is>
      </c>
      <c r="D10816" t="inlineStr">
        <is>
          <t>Tchomia</t>
        </is>
      </c>
      <c r="E10816" t="inlineStr">
        <is>
          <t>CD540513</t>
        </is>
      </c>
      <c r="F10816" t="inlineStr">
        <is>
          <t>pcode</t>
        </is>
      </c>
      <c r="G10816" s="48" t="n">
        <v>46196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0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0</v>
      </c>
      <c r="W10816" t="n">
        <v>0</v>
      </c>
      <c r="X10816" s="48" t="n">
        <v>46195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Tchomia</t>
        </is>
      </c>
      <c r="D10817" t="inlineStr">
        <is>
          <t>Tchomia</t>
        </is>
      </c>
      <c r="E10817" t="inlineStr">
        <is>
          <t>CD540513</t>
        </is>
      </c>
      <c r="F10817" t="inlineStr">
        <is>
          <t>pcode</t>
        </is>
      </c>
      <c r="G10817" s="48" t="n">
        <v>46197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0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0</v>
      </c>
      <c r="W10817" t="n">
        <v>0</v>
      </c>
      <c r="X10817" s="48" t="n">
        <v>46196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Tchomia</t>
        </is>
      </c>
      <c r="D10818" t="inlineStr">
        <is>
          <t>Tchomia</t>
        </is>
      </c>
      <c r="E10818" t="inlineStr">
        <is>
          <t>CD540513</t>
        </is>
      </c>
      <c r="F10818" t="inlineStr">
        <is>
          <t>pcode</t>
        </is>
      </c>
      <c r="G10818" s="48" t="n">
        <v>46198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0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0</v>
      </c>
      <c r="W10818" t="n">
        <v>0</v>
      </c>
      <c r="X10818" s="48" t="n">
        <v>46197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Tchomia</t>
        </is>
      </c>
      <c r="D10819" t="inlineStr">
        <is>
          <t>Tchomia</t>
        </is>
      </c>
      <c r="E10819" t="inlineStr">
        <is>
          <t>CD540513</t>
        </is>
      </c>
      <c r="F10819" t="inlineStr">
        <is>
          <t>pcode</t>
        </is>
      </c>
      <c r="G10819" s="48" t="n">
        <v>46202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2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0</v>
      </c>
      <c r="W10819" t="n">
        <v>2</v>
      </c>
      <c r="X10819" s="48" t="n">
        <v>46198</v>
      </c>
      <c r="Y10819" t="n">
        <v>4</v>
      </c>
      <c r="Z10819" t="inlineStr">
        <is>
          <t>Reporting Gap (&gt;1 Day)</t>
        </is>
      </c>
      <c r="AA10819" t="n">
        <v>0.2857142857142857</v>
      </c>
    </row>
    <row r="10820">
      <c r="A10820" t="inlineStr">
        <is>
          <t>COD</t>
        </is>
      </c>
      <c r="B10820" t="n">
        <v>3</v>
      </c>
      <c r="C10820" t="inlineStr">
        <is>
          <t>Tchomia</t>
        </is>
      </c>
      <c r="D10820" t="inlineStr">
        <is>
          <t>Tchomia</t>
        </is>
      </c>
      <c r="E10820" t="inlineStr">
        <is>
          <t>CD540513</t>
        </is>
      </c>
      <c r="F10820" t="inlineStr">
        <is>
          <t>pcode</t>
        </is>
      </c>
      <c r="G10820" s="48" t="n">
        <v>46203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2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2</v>
      </c>
      <c r="W10820" t="n">
        <v>0</v>
      </c>
      <c r="X10820" s="48" t="n">
        <v>46202</v>
      </c>
      <c r="Y10820" t="n">
        <v>1</v>
      </c>
      <c r="Z10820" t="inlineStr">
        <is>
          <t>Normal</t>
        </is>
      </c>
      <c r="AA10820" t="n">
        <v>0.2857142857142857</v>
      </c>
    </row>
    <row r="10821">
      <c r="A10821" t="inlineStr">
        <is>
          <t>COD</t>
        </is>
      </c>
      <c r="B10821" t="n">
        <v>3</v>
      </c>
      <c r="C10821" t="inlineStr">
        <is>
          <t>Tchomia</t>
        </is>
      </c>
      <c r="D10821" t="inlineStr">
        <is>
          <t>Tchomia</t>
        </is>
      </c>
      <c r="E10821" t="inlineStr">
        <is>
          <t>CD540513</t>
        </is>
      </c>
      <c r="F10821" t="inlineStr">
        <is>
          <t>pcode</t>
        </is>
      </c>
      <c r="G10821" s="48" t="n">
        <v>46204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2</v>
      </c>
      <c r="W10821" t="n">
        <v>0</v>
      </c>
      <c r="X10821" s="48" t="n">
        <v>46203</v>
      </c>
      <c r="Y10821" t="n">
        <v>1</v>
      </c>
      <c r="Z10821" t="inlineStr">
        <is>
          <t>Normal</t>
        </is>
      </c>
      <c r="AA10821" t="n">
        <v>0.2857142857142857</v>
      </c>
    </row>
    <row r="10822">
      <c r="A10822" t="inlineStr">
        <is>
          <t>COD</t>
        </is>
      </c>
      <c r="B10822" t="n">
        <v>3</v>
      </c>
      <c r="C10822" t="inlineStr">
        <is>
          <t>Tchomia</t>
        </is>
      </c>
      <c r="D10822" t="inlineStr">
        <is>
          <t>Tchomia</t>
        </is>
      </c>
      <c r="E10822" t="inlineStr">
        <is>
          <t>CD540513</t>
        </is>
      </c>
      <c r="F10822" t="inlineStr">
        <is>
          <t>pcode</t>
        </is>
      </c>
      <c r="G10822" s="48" t="n">
        <v>46205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2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2</v>
      </c>
      <c r="W10822" t="n">
        <v>0</v>
      </c>
      <c r="X10822" s="48" t="n">
        <v>46204</v>
      </c>
      <c r="Y10822" t="n">
        <v>1</v>
      </c>
      <c r="Z10822" t="inlineStr">
        <is>
          <t>Normal</t>
        </is>
      </c>
      <c r="AA10822" t="n">
        <v>0.2857142857142857</v>
      </c>
    </row>
    <row r="10823">
      <c r="A10823" t="inlineStr">
        <is>
          <t>COD</t>
        </is>
      </c>
      <c r="B10823" t="n">
        <v>3</v>
      </c>
      <c r="C10823" t="inlineStr">
        <is>
          <t>Tchomia</t>
        </is>
      </c>
      <c r="D10823" t="inlineStr">
        <is>
          <t>Tchomia</t>
        </is>
      </c>
      <c r="E10823" t="inlineStr">
        <is>
          <t>CD540513</t>
        </is>
      </c>
      <c r="F10823" t="inlineStr">
        <is>
          <t>pcode</t>
        </is>
      </c>
      <c r="G10823" s="48" t="n">
        <v>46206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2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2</v>
      </c>
      <c r="W10823" t="n">
        <v>0</v>
      </c>
      <c r="X10823" s="48" t="n">
        <v>46205</v>
      </c>
      <c r="Y10823" t="n">
        <v>1</v>
      </c>
      <c r="Z10823" t="inlineStr">
        <is>
          <t>Normal</t>
        </is>
      </c>
      <c r="AA10823" t="n">
        <v>0.2857142857142857</v>
      </c>
    </row>
    <row r="10824">
      <c r="A10824" t="inlineStr">
        <is>
          <t>COD</t>
        </is>
      </c>
      <c r="B10824" t="n">
        <v>3</v>
      </c>
      <c r="C10824" t="inlineStr">
        <is>
          <t>Tchomia</t>
        </is>
      </c>
      <c r="D10824" t="inlineStr">
        <is>
          <t>Tchomia</t>
        </is>
      </c>
      <c r="E10824" t="inlineStr">
        <is>
          <t>CD540513</t>
        </is>
      </c>
      <c r="F10824" t="inlineStr">
        <is>
          <t>pcode</t>
        </is>
      </c>
      <c r="G10824" s="48" t="n">
        <v>46207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2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2</v>
      </c>
      <c r="W10824" t="n">
        <v>0</v>
      </c>
      <c r="X10824" s="48" t="n">
        <v>46206</v>
      </c>
      <c r="Y10824" t="n">
        <v>1</v>
      </c>
      <c r="Z10824" t="inlineStr">
        <is>
          <t>Normal</t>
        </is>
      </c>
      <c r="AA10824" t="n">
        <v>0.2857142857142857</v>
      </c>
    </row>
    <row r="10825">
      <c r="A10825" t="inlineStr">
        <is>
          <t>COD</t>
        </is>
      </c>
      <c r="B10825" t="n">
        <v>3</v>
      </c>
      <c r="C10825" t="inlineStr">
        <is>
          <t>Tchomia</t>
        </is>
      </c>
      <c r="D10825" t="inlineStr">
        <is>
          <t>Tchomia</t>
        </is>
      </c>
      <c r="E10825" t="inlineStr">
        <is>
          <t>CD540513</t>
        </is>
      </c>
      <c r="F10825" t="inlineStr">
        <is>
          <t>pcode</t>
        </is>
      </c>
      <c r="G10825" s="48" t="n">
        <v>46208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2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2</v>
      </c>
      <c r="W10825" t="n">
        <v>0</v>
      </c>
      <c r="X10825" s="48" t="n">
        <v>46207</v>
      </c>
      <c r="Y10825" t="n">
        <v>1</v>
      </c>
      <c r="Z10825" t="inlineStr">
        <is>
          <t>Normal</t>
        </is>
      </c>
      <c r="AA10825" t="n">
        <v>0.2857142857142857</v>
      </c>
    </row>
    <row r="10826">
      <c r="A10826" t="inlineStr">
        <is>
          <t>COD</t>
        </is>
      </c>
      <c r="B10826" t="n">
        <v>3</v>
      </c>
      <c r="C10826" t="inlineStr">
        <is>
          <t>Tchomia</t>
        </is>
      </c>
      <c r="D10826" t="inlineStr">
        <is>
          <t>Tchomia</t>
        </is>
      </c>
      <c r="E10826" t="inlineStr">
        <is>
          <t>CD540513</t>
        </is>
      </c>
      <c r="F10826" t="inlineStr">
        <is>
          <t>pcode</t>
        </is>
      </c>
      <c r="G10826" s="48" t="n">
        <v>46209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2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2</v>
      </c>
      <c r="W10826" t="n">
        <v>0</v>
      </c>
      <c r="X10826" s="48" t="n">
        <v>46208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Tchomia</t>
        </is>
      </c>
      <c r="D10827" t="inlineStr">
        <is>
          <t>Tchomia</t>
        </is>
      </c>
      <c r="E10827" t="inlineStr">
        <is>
          <t>CD540513</t>
        </is>
      </c>
      <c r="F10827" t="inlineStr">
        <is>
          <t>pcode</t>
        </is>
      </c>
      <c r="G10827" s="48" t="n">
        <v>46210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2</v>
      </c>
      <c r="W10827" t="n">
        <v>0</v>
      </c>
      <c r="X10827" s="48" t="n">
        <v>46209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Tchomia</t>
        </is>
      </c>
      <c r="D10828" t="inlineStr">
        <is>
          <t>Tchomia</t>
        </is>
      </c>
      <c r="E10828" t="inlineStr">
        <is>
          <t>CD540513</t>
        </is>
      </c>
      <c r="F10828" t="inlineStr">
        <is>
          <t>pcode</t>
        </is>
      </c>
      <c r="G10828" s="48" t="n">
        <v>46211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2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2</v>
      </c>
      <c r="W10828" t="n">
        <v>0</v>
      </c>
      <c r="X10828" s="48" t="n">
        <v>46210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Tchomia</t>
        </is>
      </c>
      <c r="D10829" t="inlineStr">
        <is>
          <t>Tchomia</t>
        </is>
      </c>
      <c r="E10829" t="inlineStr">
        <is>
          <t>CD540513</t>
        </is>
      </c>
      <c r="F10829" t="inlineStr">
        <is>
          <t>pcode</t>
        </is>
      </c>
      <c r="G10829" s="48" t="n">
        <v>46212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4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2</v>
      </c>
      <c r="W10829" t="n">
        <v>2</v>
      </c>
      <c r="X10829" s="48" t="n">
        <v>46211</v>
      </c>
      <c r="Y10829" t="n">
        <v>1</v>
      </c>
      <c r="Z10829" t="inlineStr">
        <is>
          <t>Normal</t>
        </is>
      </c>
      <c r="AA10829" t="n">
        <v>0.2857142857142857</v>
      </c>
    </row>
    <row r="10830">
      <c r="A10830" t="inlineStr">
        <is>
          <t>COD</t>
        </is>
      </c>
      <c r="B10830" t="n">
        <v>3</v>
      </c>
      <c r="C10830" t="inlineStr">
        <is>
          <t>Tchomia</t>
        </is>
      </c>
      <c r="D10830" t="inlineStr">
        <is>
          <t>Tchomia</t>
        </is>
      </c>
      <c r="E10830" t="inlineStr">
        <is>
          <t>CD540513</t>
        </is>
      </c>
      <c r="F10830" t="inlineStr">
        <is>
          <t>pcode</t>
        </is>
      </c>
      <c r="G10830" s="48" t="n">
        <v>46213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4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4</v>
      </c>
      <c r="W10830" t="n">
        <v>0</v>
      </c>
      <c r="X10830" s="48" t="n">
        <v>46212</v>
      </c>
      <c r="Y10830" t="n">
        <v>1</v>
      </c>
      <c r="Z10830" t="inlineStr">
        <is>
          <t>Normal</t>
        </is>
      </c>
      <c r="AA10830" t="n">
        <v>0.2857142857142857</v>
      </c>
    </row>
    <row r="10831">
      <c r="A10831" t="inlineStr">
        <is>
          <t>COD</t>
        </is>
      </c>
      <c r="B10831" t="n">
        <v>3</v>
      </c>
      <c r="C10831" t="inlineStr">
        <is>
          <t>Tchomia</t>
        </is>
      </c>
      <c r="D10831" t="inlineStr">
        <is>
          <t>Tchomia</t>
        </is>
      </c>
      <c r="E10831" t="inlineStr">
        <is>
          <t>CD540513</t>
        </is>
      </c>
      <c r="F10831" t="inlineStr">
        <is>
          <t>pcode</t>
        </is>
      </c>
      <c r="G10831" s="48" t="n">
        <v>46214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4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4</v>
      </c>
      <c r="W10831" t="n">
        <v>0</v>
      </c>
      <c r="X10831" s="48" t="n">
        <v>46213</v>
      </c>
      <c r="Y10831" t="n">
        <v>1</v>
      </c>
      <c r="Z10831" t="inlineStr">
        <is>
          <t>Normal</t>
        </is>
      </c>
      <c r="AA10831" t="n">
        <v>0.2857142857142857</v>
      </c>
    </row>
    <row r="10832">
      <c r="A10832" t="inlineStr">
        <is>
          <t>COD</t>
        </is>
      </c>
      <c r="B10832" t="n">
        <v>3</v>
      </c>
      <c r="C10832" t="inlineStr">
        <is>
          <t>Tchomia</t>
        </is>
      </c>
      <c r="D10832" t="inlineStr">
        <is>
          <t>Tchomia</t>
        </is>
      </c>
      <c r="E10832" t="inlineStr">
        <is>
          <t>CD540513</t>
        </is>
      </c>
      <c r="F10832" t="inlineStr">
        <is>
          <t>pcode</t>
        </is>
      </c>
      <c r="G10832" s="48" t="n">
        <v>46216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4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4</v>
      </c>
      <c r="W10832" t="n">
        <v>0</v>
      </c>
      <c r="X10832" s="48" t="n">
        <v>46214</v>
      </c>
      <c r="Y10832" t="n">
        <v>2</v>
      </c>
      <c r="Z10832" t="inlineStr">
        <is>
          <t>Reporting Gap (&gt;1 Day)</t>
        </is>
      </c>
      <c r="AA10832" t="n">
        <v>0.2857142857142857</v>
      </c>
    </row>
    <row r="10833">
      <c r="A10833" t="inlineStr">
        <is>
          <t>COD</t>
        </is>
      </c>
      <c r="B10833" t="n">
        <v>3</v>
      </c>
      <c r="C10833" t="inlineStr">
        <is>
          <t>Tchomia</t>
        </is>
      </c>
      <c r="D10833" t="inlineStr">
        <is>
          <t>Tchomia</t>
        </is>
      </c>
      <c r="E10833" t="inlineStr">
        <is>
          <t>CD540513</t>
        </is>
      </c>
      <c r="F10833" t="inlineStr">
        <is>
          <t>pcode</t>
        </is>
      </c>
      <c r="G10833" s="48" t="n">
        <v>46218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4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4</v>
      </c>
      <c r="W10833" t="n">
        <v>0</v>
      </c>
      <c r="X10833" s="48" t="n">
        <v>46216</v>
      </c>
      <c r="Y10833" t="n">
        <v>2</v>
      </c>
      <c r="Z10833" t="inlineStr">
        <is>
          <t>Reporting Gap (&gt;1 Day)</t>
        </is>
      </c>
      <c r="AA10833" t="n">
        <v>0.2857142857142857</v>
      </c>
    </row>
    <row r="10834">
      <c r="A10834" t="inlineStr">
        <is>
          <t>COD</t>
        </is>
      </c>
      <c r="B10834" t="n">
        <v>3</v>
      </c>
      <c r="C10834" t="inlineStr">
        <is>
          <t>Tchomia</t>
        </is>
      </c>
      <c r="D10834" t="inlineStr">
        <is>
          <t>Tchomia</t>
        </is>
      </c>
      <c r="E10834" t="inlineStr">
        <is>
          <t>CD540513</t>
        </is>
      </c>
      <c r="F10834" t="inlineStr">
        <is>
          <t>pcode</t>
        </is>
      </c>
      <c r="G10834" s="48" t="n">
        <v>46220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5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4</v>
      </c>
      <c r="W10834" t="n">
        <v>1</v>
      </c>
      <c r="X10834" s="48" t="n">
        <v>46218</v>
      </c>
      <c r="Y10834" t="n">
        <v>2</v>
      </c>
      <c r="Z10834" t="inlineStr">
        <is>
          <t>Reporting Gap (&gt;1 Day)</t>
        </is>
      </c>
      <c r="AA10834" t="n">
        <v>0.4285714285714285</v>
      </c>
    </row>
    <row r="10835">
      <c r="A10835" t="inlineStr">
        <is>
          <t>COD</t>
        </is>
      </c>
      <c r="B10835" t="n">
        <v>3</v>
      </c>
      <c r="C10835" t="inlineStr">
        <is>
          <t>Tchomia</t>
        </is>
      </c>
      <c r="D10835" t="inlineStr">
        <is>
          <t>Tchomia</t>
        </is>
      </c>
      <c r="E10835" t="inlineStr">
        <is>
          <t>CD540513</t>
        </is>
      </c>
      <c r="F10835" t="inlineStr">
        <is>
          <t>pcode</t>
        </is>
      </c>
      <c r="G10835" s="48" t="n">
        <v>46221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5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5</v>
      </c>
      <c r="W10835" t="n">
        <v>0</v>
      </c>
      <c r="X10835" s="48" t="n">
        <v>46220</v>
      </c>
      <c r="Y10835" t="n">
        <v>1</v>
      </c>
      <c r="Z10835" t="inlineStr">
        <is>
          <t>Normal</t>
        </is>
      </c>
      <c r="AA10835" t="n">
        <v>0.4285714285714285</v>
      </c>
    </row>
    <row r="10836">
      <c r="A10836" t="inlineStr">
        <is>
          <t>COD</t>
        </is>
      </c>
      <c r="B10836" t="n">
        <v>3</v>
      </c>
      <c r="C10836" t="inlineStr">
        <is>
          <t>Tchomia</t>
        </is>
      </c>
      <c r="D10836" t="inlineStr">
        <is>
          <t>Tchomia</t>
        </is>
      </c>
      <c r="E10836" t="inlineStr">
        <is>
          <t>CD540513</t>
        </is>
      </c>
      <c r="F10836" t="inlineStr">
        <is>
          <t>pcode</t>
        </is>
      </c>
      <c r="G10836" s="48" t="n">
        <v>46222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6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5</v>
      </c>
      <c r="W10836" t="n">
        <v>1</v>
      </c>
      <c r="X10836" s="48" t="n">
        <v>46221</v>
      </c>
      <c r="Y10836" t="n">
        <v>1</v>
      </c>
      <c r="Z10836" t="inlineStr">
        <is>
          <t>Normal</t>
        </is>
      </c>
      <c r="AA10836" t="n">
        <v>0.2857142857142857</v>
      </c>
    </row>
    <row r="10837">
      <c r="A10837" t="inlineStr">
        <is>
          <t>COD</t>
        </is>
      </c>
      <c r="B10837" t="n">
        <v>3</v>
      </c>
      <c r="C10837" t="inlineStr">
        <is>
          <t>Tchomia</t>
        </is>
      </c>
      <c r="D10837" t="inlineStr">
        <is>
          <t>Tchomia</t>
        </is>
      </c>
      <c r="E10837" t="inlineStr">
        <is>
          <t>CD540513</t>
        </is>
      </c>
      <c r="F10837" t="inlineStr">
        <is>
          <t>pcode</t>
        </is>
      </c>
      <c r="G10837" s="48" t="n">
        <v>46223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7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6</v>
      </c>
      <c r="W10837" t="n">
        <v>1</v>
      </c>
      <c r="X10837" s="48" t="n">
        <v>46222</v>
      </c>
      <c r="Y10837" t="n">
        <v>1</v>
      </c>
      <c r="Z10837" t="inlineStr">
        <is>
          <t>Normal</t>
        </is>
      </c>
      <c r="AA10837" t="n">
        <v>0.4285714285714285</v>
      </c>
    </row>
    <row r="10838">
      <c r="A10838" t="inlineStr">
        <is>
          <t>COD</t>
        </is>
      </c>
      <c r="B10838" t="n">
        <v>3</v>
      </c>
      <c r="C10838" t="inlineStr">
        <is>
          <t>Tchomia</t>
        </is>
      </c>
      <c r="D10838" t="inlineStr">
        <is>
          <t>Tchomia</t>
        </is>
      </c>
      <c r="E10838" t="inlineStr">
        <is>
          <t>CD540513</t>
        </is>
      </c>
      <c r="F10838" t="inlineStr">
        <is>
          <t>pcode</t>
        </is>
      </c>
      <c r="G10838" s="48" t="n">
        <v>46225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24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7</v>
      </c>
      <c r="W10838" t="n">
        <v>17</v>
      </c>
      <c r="X10838" s="48" t="n">
        <v>46223</v>
      </c>
      <c r="Y10838" t="n">
        <v>2</v>
      </c>
      <c r="Z10838" t="inlineStr">
        <is>
          <t>Reporting Gap (&gt;1 Day)</t>
        </is>
      </c>
      <c r="AA10838" t="n">
        <v>2.857142857142857</v>
      </c>
    </row>
    <row r="10839">
      <c r="A10839" t="inlineStr">
        <is>
          <t>COD</t>
        </is>
      </c>
      <c r="B10839" t="n">
        <v>3</v>
      </c>
      <c r="C10839" t="inlineStr">
        <is>
          <t>Tchomia</t>
        </is>
      </c>
      <c r="D10839" t="inlineStr">
        <is>
          <t>Tchomia</t>
        </is>
      </c>
      <c r="E10839" t="inlineStr">
        <is>
          <t>CD540513</t>
        </is>
      </c>
      <c r="F10839" t="inlineStr">
        <is>
          <t>pcode</t>
        </is>
      </c>
      <c r="G10839" s="48" t="n">
        <v>46226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24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24</v>
      </c>
      <c r="W10839" t="n">
        <v>0</v>
      </c>
      <c r="X10839" s="48" t="n">
        <v>46225</v>
      </c>
      <c r="Y10839" t="n">
        <v>1</v>
      </c>
      <c r="Z10839" t="inlineStr">
        <is>
          <t>Normal</t>
        </is>
      </c>
      <c r="AA10839" t="n">
        <v>2.857142857142857</v>
      </c>
    </row>
    <row r="10840">
      <c r="A10840" t="inlineStr">
        <is>
          <t>COD</t>
        </is>
      </c>
      <c r="B10840" t="n">
        <v>3</v>
      </c>
      <c r="C10840" t="inlineStr">
        <is>
          <t>Tchomia</t>
        </is>
      </c>
      <c r="D10840" t="inlineStr">
        <is>
          <t>Tchomia</t>
        </is>
      </c>
      <c r="E10840" t="inlineStr">
        <is>
          <t>CD540513</t>
        </is>
      </c>
      <c r="F10840" t="inlineStr">
        <is>
          <t>pcode</t>
        </is>
      </c>
      <c r="G10840" s="48" t="n">
        <v>46228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24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24</v>
      </c>
      <c r="W10840" t="n">
        <v>0</v>
      </c>
      <c r="X10840" s="48" t="n">
        <v>46226</v>
      </c>
      <c r="Y10840" t="n">
        <v>2</v>
      </c>
      <c r="Z10840" t="inlineStr">
        <is>
          <t>Reporting Gap (&gt;1 Day)</t>
        </is>
      </c>
      <c r="AA10840" t="n">
        <v>2.857142857142857</v>
      </c>
    </row>
    <row r="10841">
      <c r="A10841" t="inlineStr">
        <is>
          <t>COD</t>
        </is>
      </c>
      <c r="B10841" t="n">
        <v>3</v>
      </c>
      <c r="C10841" t="inlineStr">
        <is>
          <t>Tchomia</t>
        </is>
      </c>
      <c r="D10841" t="inlineStr">
        <is>
          <t>Tchomia</t>
        </is>
      </c>
      <c r="E10841" t="inlineStr">
        <is>
          <t>CD540513</t>
        </is>
      </c>
      <c r="F10841" t="inlineStr">
        <is>
          <t>pcode</t>
        </is>
      </c>
      <c r="G10841" s="48" t="n">
        <v>46229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24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24</v>
      </c>
      <c r="W10841" t="n">
        <v>0</v>
      </c>
      <c r="X10841" s="48" t="n">
        <v>46228</v>
      </c>
      <c r="Y10841" t="n">
        <v>1</v>
      </c>
      <c r="Z10841" t="inlineStr">
        <is>
          <t>Normal</t>
        </is>
      </c>
      <c r="AA10841" t="n">
        <v>2.714285714285714</v>
      </c>
    </row>
    <row r="10842">
      <c r="A10842" t="inlineStr">
        <is>
          <t>COD</t>
        </is>
      </c>
      <c r="B10842" t="n">
        <v>3</v>
      </c>
      <c r="C10842" t="inlineStr">
        <is>
          <t>Tchomia</t>
        </is>
      </c>
      <c r="D10842" t="inlineStr">
        <is>
          <t>Tchomia</t>
        </is>
      </c>
      <c r="E10842" t="inlineStr">
        <is>
          <t>CD540513</t>
        </is>
      </c>
      <c r="F10842" t="inlineStr">
        <is>
          <t>pcode</t>
        </is>
      </c>
      <c r="G10842" s="48" t="n">
        <v>46230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24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24</v>
      </c>
      <c r="W10842" t="n">
        <v>0</v>
      </c>
      <c r="X10842" s="48" t="n">
        <v>46229</v>
      </c>
      <c r="Y10842" t="n">
        <v>1</v>
      </c>
      <c r="Z10842" t="inlineStr">
        <is>
          <t>Normal</t>
        </is>
      </c>
      <c r="AA10842" t="n">
        <v>2.714285714285714</v>
      </c>
    </row>
    <row r="10843">
      <c r="A10843" t="inlineStr">
        <is>
          <t>COD</t>
        </is>
      </c>
      <c r="B10843" t="n">
        <v>3</v>
      </c>
      <c r="C10843" t="inlineStr">
        <is>
          <t>Tchomia</t>
        </is>
      </c>
      <c r="D10843" t="inlineStr">
        <is>
          <t>Tchomia</t>
        </is>
      </c>
      <c r="E10843" t="inlineStr">
        <is>
          <t>CD540513</t>
        </is>
      </c>
      <c r="F10843" t="inlineStr">
        <is>
          <t>pcode</t>
        </is>
      </c>
      <c r="G10843" s="48" t="n">
        <v>46233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24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24</v>
      </c>
      <c r="W10843" t="n">
        <v>0</v>
      </c>
      <c r="X10843" s="48" t="n">
        <v>46230</v>
      </c>
      <c r="Y10843" t="n">
        <v>3</v>
      </c>
      <c r="Z10843" t="inlineStr">
        <is>
          <t>Reporting Gap (&gt;1 Day)</t>
        </is>
      </c>
      <c r="AA10843" t="n">
        <v>2.571428571428572</v>
      </c>
    </row>
    <row r="10844">
      <c r="A10844" t="inlineStr">
        <is>
          <t>COD</t>
        </is>
      </c>
      <c r="B10844" t="n">
        <v>3</v>
      </c>
      <c r="C10844" t="inlineStr">
        <is>
          <t>Tchomia</t>
        </is>
      </c>
      <c r="D10844" t="inlineStr">
        <is>
          <t>Tchomia</t>
        </is>
      </c>
      <c r="E10844" t="inlineStr">
        <is>
          <t>CD540513</t>
        </is>
      </c>
      <c r="F10844" t="inlineStr">
        <is>
          <t>pcode</t>
        </is>
      </c>
      <c r="G10844" s="48" t="n">
        <v>46234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24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24</v>
      </c>
      <c r="W10844" t="n">
        <v>0</v>
      </c>
      <c r="X10844" s="48" t="n">
        <v>46233</v>
      </c>
      <c r="Y10844" t="n">
        <v>1</v>
      </c>
      <c r="Z10844" t="inlineStr">
        <is>
          <t>Normal</t>
        </is>
      </c>
      <c r="AA10844" t="n">
        <v>2.428571428571428</v>
      </c>
    </row>
    <row r="10845">
      <c r="A10845" t="inlineStr">
        <is>
          <t>COD</t>
        </is>
      </c>
      <c r="B10845" t="n">
        <v>3</v>
      </c>
      <c r="C10845" t="inlineStr">
        <is>
          <t>Tchomia</t>
        </is>
      </c>
      <c r="D10845" t="inlineStr">
        <is>
          <t>Tchomia</t>
        </is>
      </c>
      <c r="E10845" t="inlineStr">
        <is>
          <t>CD540513</t>
        </is>
      </c>
      <c r="F10845" t="inlineStr">
        <is>
          <t>pcode</t>
        </is>
      </c>
      <c r="G10845" s="48" t="n">
        <v>46235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24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24</v>
      </c>
      <c r="W10845" t="n">
        <v>0</v>
      </c>
      <c r="X10845" s="48" t="n">
        <v>46234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Tchomia</t>
        </is>
      </c>
      <c r="D10846" t="inlineStr">
        <is>
          <t>Tchomia</t>
        </is>
      </c>
      <c r="E10846" t="inlineStr">
        <is>
          <t>CD540513</t>
        </is>
      </c>
      <c r="F10846" t="inlineStr">
        <is>
          <t>pcode</t>
        </is>
      </c>
      <c r="G10846" s="48" t="n">
        <v>46236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24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24</v>
      </c>
      <c r="W10846" t="n">
        <v>0</v>
      </c>
      <c r="X10846" s="48" t="n">
        <v>46235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Tchomia</t>
        </is>
      </c>
      <c r="D10847" t="inlineStr">
        <is>
          <t>Tchomia</t>
        </is>
      </c>
      <c r="E10847" t="inlineStr">
        <is>
          <t>CD540513</t>
        </is>
      </c>
      <c r="F10847" t="inlineStr">
        <is>
          <t>pcode</t>
        </is>
      </c>
      <c r="G10847" s="48" t="n">
        <v>46237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24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24</v>
      </c>
      <c r="W10847" t="n">
        <v>0</v>
      </c>
      <c r="X10847" s="48" t="n">
        <v>46236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Tchomia</t>
        </is>
      </c>
      <c r="D10848" t="inlineStr">
        <is>
          <t>Tchomia</t>
        </is>
      </c>
      <c r="E10848" t="inlineStr">
        <is>
          <t>CD540513</t>
        </is>
      </c>
      <c r="F10848" t="inlineStr">
        <is>
          <t>pcode</t>
        </is>
      </c>
      <c r="G10848" s="48" t="n">
        <v>46238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24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24</v>
      </c>
      <c r="W10848" t="n">
        <v>0</v>
      </c>
      <c r="X10848" s="48" t="n">
        <v>46237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Tchomia</t>
        </is>
      </c>
      <c r="D10849" t="inlineStr">
        <is>
          <t>Tchomia</t>
        </is>
      </c>
      <c r="E10849" t="inlineStr">
        <is>
          <t>CD540513</t>
        </is>
      </c>
      <c r="F10849" t="inlineStr">
        <is>
          <t>pcode</t>
        </is>
      </c>
      <c r="G10849" s="48" t="n">
        <v>46245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24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24</v>
      </c>
      <c r="W10849" t="n">
        <v>0</v>
      </c>
      <c r="X10849" s="48" t="n">
        <v>46238</v>
      </c>
      <c r="Y10849" t="n">
        <v>7</v>
      </c>
      <c r="Z10849" t="inlineStr">
        <is>
          <t>Reporting Gap (&gt;1 Day)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Tchomia</t>
        </is>
      </c>
      <c r="D10850" t="inlineStr">
        <is>
          <t>Tchomia</t>
        </is>
      </c>
      <c r="E10850" t="inlineStr">
        <is>
          <t>CD540513</t>
        </is>
      </c>
      <c r="F10850" t="inlineStr">
        <is>
          <t>pcode</t>
        </is>
      </c>
      <c r="G10850" s="48" t="n">
        <v>46249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25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24</v>
      </c>
      <c r="W10850" t="n">
        <v>1</v>
      </c>
      <c r="X10850" s="48" t="n">
        <v>46245</v>
      </c>
      <c r="Y10850" t="n">
        <v>4</v>
      </c>
      <c r="Z10850" t="inlineStr">
        <is>
          <t>Reporting Gap (&gt;1 Day)</t>
        </is>
      </c>
      <c r="AA10850" t="n">
        <v>0.1428571428571428</v>
      </c>
    </row>
    <row r="10851">
      <c r="A10851" t="inlineStr">
        <is>
          <t>COD</t>
        </is>
      </c>
      <c r="B10851" t="n">
        <v>3</v>
      </c>
      <c r="C10851" t="inlineStr">
        <is>
          <t>Tchomia</t>
        </is>
      </c>
      <c r="D10851" t="inlineStr">
        <is>
          <t>Tchomia</t>
        </is>
      </c>
      <c r="E10851" t="inlineStr">
        <is>
          <t>CD540513</t>
        </is>
      </c>
      <c r="F10851" t="inlineStr">
        <is>
          <t>pcode</t>
        </is>
      </c>
      <c r="G10851" s="48" t="n">
        <v>46251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25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25</v>
      </c>
      <c r="W10851" t="n">
        <v>0</v>
      </c>
      <c r="X10851" s="48" t="n">
        <v>46249</v>
      </c>
      <c r="Y10851" t="n">
        <v>2</v>
      </c>
      <c r="Z10851" t="inlineStr">
        <is>
          <t>Reporting Gap (&gt;1 Day)</t>
        </is>
      </c>
      <c r="AA10851" t="n">
        <v>0.1428571428571428</v>
      </c>
    </row>
    <row r="10852">
      <c r="A10852" t="inlineStr">
        <is>
          <t>COD</t>
        </is>
      </c>
      <c r="B10852" t="n">
        <v>3</v>
      </c>
      <c r="C10852" t="inlineStr">
        <is>
          <t>Tchomia</t>
        </is>
      </c>
      <c r="D10852" t="inlineStr">
        <is>
          <t>Tchomia</t>
        </is>
      </c>
      <c r="E10852" t="inlineStr">
        <is>
          <t>CD540513</t>
        </is>
      </c>
      <c r="F10852" t="inlineStr">
        <is>
          <t>pcode</t>
        </is>
      </c>
      <c r="G10852" s="48" t="n">
        <v>46253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25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25</v>
      </c>
      <c r="W10852" t="n">
        <v>0</v>
      </c>
      <c r="X10852" s="48" t="n">
        <v>46251</v>
      </c>
      <c r="Y10852" t="n">
        <v>2</v>
      </c>
      <c r="Z10852" t="inlineStr">
        <is>
          <t>Reporting Gap (&gt;1 Day)</t>
        </is>
      </c>
      <c r="AA10852" t="n">
        <v>0.1428571428571428</v>
      </c>
    </row>
    <row r="10853">
      <c r="A10853" t="inlineStr">
        <is>
          <t>COD</t>
        </is>
      </c>
      <c r="B10853" t="n">
        <v>3</v>
      </c>
      <c r="C10853" t="inlineStr">
        <is>
          <t>Tchomia</t>
        </is>
      </c>
      <c r="D10853" t="inlineStr">
        <is>
          <t>Tchomia</t>
        </is>
      </c>
      <c r="E10853" t="inlineStr">
        <is>
          <t>CD540513</t>
        </is>
      </c>
      <c r="F10853" t="inlineStr">
        <is>
          <t>pcode</t>
        </is>
      </c>
      <c r="G10853" s="48" t="n">
        <v>46254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25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25</v>
      </c>
      <c r="W10853" t="n">
        <v>0</v>
      </c>
      <c r="X10853" s="48" t="n">
        <v>46253</v>
      </c>
      <c r="Y10853" t="n">
        <v>1</v>
      </c>
      <c r="Z10853" t="inlineStr">
        <is>
          <t>Normal</t>
        </is>
      </c>
      <c r="AA10853" t="n">
        <v>0.1428571428571428</v>
      </c>
    </row>
    <row r="10854">
      <c r="A10854" t="inlineStr">
        <is>
          <t>COD</t>
        </is>
      </c>
      <c r="B10854" t="n">
        <v>3</v>
      </c>
      <c r="C10854" t="inlineStr">
        <is>
          <t>Tchomia</t>
        </is>
      </c>
      <c r="D10854" t="inlineStr">
        <is>
          <t>Tchomia</t>
        </is>
      </c>
      <c r="E10854" t="inlineStr">
        <is>
          <t>CD540513</t>
        </is>
      </c>
      <c r="F10854" t="inlineStr">
        <is>
          <t>pcode</t>
        </is>
      </c>
      <c r="G10854" s="48" t="n">
        <v>46256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25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25</v>
      </c>
      <c r="W10854" t="n">
        <v>0</v>
      </c>
      <c r="X10854" s="48" t="n">
        <v>46254</v>
      </c>
      <c r="Y10854" t="n">
        <v>2</v>
      </c>
      <c r="Z10854" t="inlineStr">
        <is>
          <t>Reporting Gap (&gt;1 Day)</t>
        </is>
      </c>
      <c r="AA10854" t="n">
        <v>0.1428571428571428</v>
      </c>
    </row>
    <row r="10855">
      <c r="A10855" t="inlineStr">
        <is>
          <t>COD</t>
        </is>
      </c>
      <c r="B10855" t="n">
        <v>3</v>
      </c>
      <c r="C10855" t="inlineStr">
        <is>
          <t>Tchomia</t>
        </is>
      </c>
      <c r="D10855" t="inlineStr">
        <is>
          <t>Tchomia</t>
        </is>
      </c>
      <c r="E10855" t="inlineStr">
        <is>
          <t>CD540513</t>
        </is>
      </c>
      <c r="F10855" t="inlineStr">
        <is>
          <t>pcode</t>
        </is>
      </c>
      <c r="G10855" s="48" t="n">
        <v>46258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25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25</v>
      </c>
      <c r="W10855" t="n">
        <v>0</v>
      </c>
      <c r="X10855" s="48" t="n">
        <v>46256</v>
      </c>
      <c r="Y10855" t="n">
        <v>2</v>
      </c>
      <c r="Z10855" t="inlineStr">
        <is>
          <t>Reporting Gap (&gt;1 Day)</t>
        </is>
      </c>
      <c r="AA10855" t="n">
        <v>0.1428571428571428</v>
      </c>
    </row>
    <row r="10856">
      <c r="A10856" t="inlineStr">
        <is>
          <t>COD</t>
        </is>
      </c>
      <c r="B10856" t="n">
        <v>3</v>
      </c>
      <c r="C10856" t="inlineStr">
        <is>
          <t>Tchomia</t>
        </is>
      </c>
      <c r="D10856" t="inlineStr">
        <is>
          <t>Tchomia</t>
        </is>
      </c>
      <c r="E10856" t="inlineStr">
        <is>
          <t>CD540513</t>
        </is>
      </c>
      <c r="F10856" t="inlineStr">
        <is>
          <t>pcode</t>
        </is>
      </c>
      <c r="G10856" s="48" t="n">
        <v>46259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25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25</v>
      </c>
      <c r="W10856" t="n">
        <v>0</v>
      </c>
      <c r="X10856" s="48" t="n">
        <v>46258</v>
      </c>
      <c r="Y10856" t="n">
        <v>1</v>
      </c>
      <c r="Z10856" t="inlineStr">
        <is>
          <t>Normal</t>
        </is>
      </c>
      <c r="AA10856" t="n">
        <v>0.1428571428571428</v>
      </c>
    </row>
    <row r="10857">
      <c r="A10857" t="inlineStr">
        <is>
          <t>COD</t>
        </is>
      </c>
      <c r="B10857" t="n">
        <v>3</v>
      </c>
      <c r="C10857" t="inlineStr">
        <is>
          <t>Tchomia</t>
        </is>
      </c>
      <c r="D10857" t="inlineStr">
        <is>
          <t>Tchomia</t>
        </is>
      </c>
      <c r="E10857" t="inlineStr">
        <is>
          <t>CD540513</t>
        </is>
      </c>
      <c r="F10857" t="inlineStr">
        <is>
          <t>pcode</t>
        </is>
      </c>
      <c r="G10857" s="48" t="n">
        <v>46260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25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25</v>
      </c>
      <c r="W10857" t="n">
        <v>0</v>
      </c>
      <c r="X10857" s="48" t="n">
        <v>46259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Tchomia</t>
        </is>
      </c>
      <c r="D10858" t="inlineStr">
        <is>
          <t>Tchomia</t>
        </is>
      </c>
      <c r="E10858" t="inlineStr">
        <is>
          <t>CD540513</t>
        </is>
      </c>
      <c r="F10858" t="inlineStr">
        <is>
          <t>pcode</t>
        </is>
      </c>
      <c r="G10858" s="48" t="n">
        <v>46262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25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25</v>
      </c>
      <c r="W10858" t="n">
        <v>0</v>
      </c>
      <c r="X10858" s="48" t="n">
        <v>46260</v>
      </c>
      <c r="Y10858" t="n">
        <v>2</v>
      </c>
      <c r="Z10858" t="inlineStr">
        <is>
          <t>Reporting Gap (&gt;1 Day)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Tchomia</t>
        </is>
      </c>
      <c r="D10859" t="inlineStr">
        <is>
          <t>Tchomia</t>
        </is>
      </c>
      <c r="E10859" t="inlineStr">
        <is>
          <t>CD540513</t>
        </is>
      </c>
      <c r="F10859" t="inlineStr">
        <is>
          <t>pcode</t>
        </is>
      </c>
      <c r="G10859" s="48" t="n">
        <v>46264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25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25</v>
      </c>
      <c r="W10859" t="n">
        <v>0</v>
      </c>
      <c r="X10859" s="48" t="n">
        <v>46262</v>
      </c>
      <c r="Y10859" t="n">
        <v>2</v>
      </c>
      <c r="Z10859" t="inlineStr">
        <is>
          <t>Reporting Gap (&gt;1 Day)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Tchomia</t>
        </is>
      </c>
      <c r="D10860" t="inlineStr">
        <is>
          <t>Tchomia</t>
        </is>
      </c>
      <c r="E10860" t="inlineStr">
        <is>
          <t>CD540513</t>
        </is>
      </c>
      <c r="F10860" t="inlineStr">
        <is>
          <t>pcode</t>
        </is>
      </c>
      <c r="G10860" s="48" t="n">
        <v>46265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25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25</v>
      </c>
      <c r="W10860" t="n">
        <v>0</v>
      </c>
      <c r="X10860" s="48" t="n">
        <v>46264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Tchomia</t>
        </is>
      </c>
      <c r="D10861" t="inlineStr">
        <is>
          <t>Tchomia</t>
        </is>
      </c>
      <c r="E10861" t="inlineStr">
        <is>
          <t>CD540513</t>
        </is>
      </c>
      <c r="F10861" t="inlineStr">
        <is>
          <t>pcode</t>
        </is>
      </c>
      <c r="G10861" s="48" t="n">
        <v>46266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25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25</v>
      </c>
      <c r="W10861" t="n">
        <v>0</v>
      </c>
      <c r="X10861" s="48" t="n">
        <v>46265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Tchomia</t>
        </is>
      </c>
      <c r="D10862" t="inlineStr">
        <is>
          <t>Tchomia</t>
        </is>
      </c>
      <c r="E10862" t="inlineStr">
        <is>
          <t>CD540513</t>
        </is>
      </c>
      <c r="F10862" t="inlineStr">
        <is>
          <t>pcode</t>
        </is>
      </c>
      <c r="G10862" s="48" t="n">
        <v>46267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25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25</v>
      </c>
      <c r="W10862" t="n">
        <v>0</v>
      </c>
      <c r="X10862" s="48" t="n">
        <v>46266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Tchomia</t>
        </is>
      </c>
      <c r="D10863" t="inlineStr">
        <is>
          <t>Tchomia</t>
        </is>
      </c>
      <c r="E10863" t="inlineStr">
        <is>
          <t>CD540513</t>
        </is>
      </c>
      <c r="F10863" t="inlineStr">
        <is>
          <t>pcode</t>
        </is>
      </c>
      <c r="G10863" s="48" t="n">
        <v>46268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25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25</v>
      </c>
      <c r="W10863" t="n">
        <v>0</v>
      </c>
      <c r="X10863" s="48" t="n">
        <v>46267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Tchomia</t>
        </is>
      </c>
      <c r="D10864" t="inlineStr">
        <is>
          <t>Tchomia</t>
        </is>
      </c>
      <c r="E10864" t="inlineStr">
        <is>
          <t>CD540513</t>
        </is>
      </c>
      <c r="F10864" t="inlineStr">
        <is>
          <t>pcode</t>
        </is>
      </c>
      <c r="G10864" s="48" t="n">
        <v>46269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25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25</v>
      </c>
      <c r="W10864" t="n">
        <v>0</v>
      </c>
      <c r="X10864" s="48" t="n">
        <v>46268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Tchomia</t>
        </is>
      </c>
      <c r="D10865" t="inlineStr">
        <is>
          <t>Tchomia</t>
        </is>
      </c>
      <c r="E10865" t="inlineStr">
        <is>
          <t>CD540513</t>
        </is>
      </c>
      <c r="F10865" t="inlineStr">
        <is>
          <t>pcode</t>
        </is>
      </c>
      <c r="G10865" s="48" t="n">
        <v>46270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25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25</v>
      </c>
      <c r="W10865" t="n">
        <v>0</v>
      </c>
      <c r="X10865" s="48" t="n">
        <v>46269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Tchomia</t>
        </is>
      </c>
      <c r="D10866" t="inlineStr">
        <is>
          <t>Tchomia</t>
        </is>
      </c>
      <c r="E10866" t="inlineStr">
        <is>
          <t>CD540513</t>
        </is>
      </c>
      <c r="F10866" t="inlineStr">
        <is>
          <t>pcode</t>
        </is>
      </c>
      <c r="G10866" s="48" t="n">
        <v>46271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25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25</v>
      </c>
      <c r="W10866" t="n">
        <v>0</v>
      </c>
      <c r="X10866" s="48" t="n">
        <v>46270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Tchomia</t>
        </is>
      </c>
      <c r="D10867" t="inlineStr">
        <is>
          <t>Tchomia</t>
        </is>
      </c>
      <c r="E10867" t="inlineStr">
        <is>
          <t>CD540513</t>
        </is>
      </c>
      <c r="F10867" t="inlineStr">
        <is>
          <t>pcode</t>
        </is>
      </c>
      <c r="G10867" s="48" t="n">
        <v>46272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25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25</v>
      </c>
      <c r="W10867" t="n">
        <v>0</v>
      </c>
      <c r="X10867" s="48" t="n">
        <v>46271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Tchomia</t>
        </is>
      </c>
      <c r="D10868" t="inlineStr">
        <is>
          <t>Tchomia</t>
        </is>
      </c>
      <c r="E10868" t="inlineStr">
        <is>
          <t>CD540513</t>
        </is>
      </c>
      <c r="F10868" t="inlineStr">
        <is>
          <t>pcode</t>
        </is>
      </c>
      <c r="G10868" s="48" t="n">
        <v>46273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25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25</v>
      </c>
      <c r="W10868" t="n">
        <v>0</v>
      </c>
      <c r="X10868" s="48" t="n">
        <v>46272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Tchomia</t>
        </is>
      </c>
      <c r="D10869" t="inlineStr">
        <is>
          <t>Tchomia</t>
        </is>
      </c>
      <c r="E10869" t="inlineStr">
        <is>
          <t>CD540513</t>
        </is>
      </c>
      <c r="F10869" t="inlineStr">
        <is>
          <t>pcode</t>
        </is>
      </c>
      <c r="G10869" s="48" t="n">
        <v>46274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25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25</v>
      </c>
      <c r="W10869" t="n">
        <v>0</v>
      </c>
      <c r="X10869" s="48" t="n">
        <v>46273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Tchomia</t>
        </is>
      </c>
      <c r="D10870" t="inlineStr">
        <is>
          <t>Tchomia</t>
        </is>
      </c>
      <c r="E10870" t="inlineStr">
        <is>
          <t>CD540513</t>
        </is>
      </c>
      <c r="F10870" t="inlineStr">
        <is>
          <t>pcode</t>
        </is>
      </c>
      <c r="G10870" s="48" t="n">
        <v>46275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25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25</v>
      </c>
      <c r="W10870" t="n">
        <v>0</v>
      </c>
      <c r="X10870" s="48" t="n">
        <v>46274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Tchomia</t>
        </is>
      </c>
      <c r="D10871" t="inlineStr">
        <is>
          <t>Tchomia</t>
        </is>
      </c>
      <c r="E10871" t="inlineStr">
        <is>
          <t>CD540513</t>
        </is>
      </c>
      <c r="F10871" t="inlineStr">
        <is>
          <t>pcode</t>
        </is>
      </c>
      <c r="G10871" s="48" t="n">
        <v>46276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25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25</v>
      </c>
      <c r="W10871" t="n">
        <v>0</v>
      </c>
      <c r="X10871" s="48" t="n">
        <v>46275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Tchomia</t>
        </is>
      </c>
      <c r="D10872" t="inlineStr">
        <is>
          <t>Tchomia</t>
        </is>
      </c>
      <c r="E10872" t="inlineStr">
        <is>
          <t>CD540513</t>
        </is>
      </c>
      <c r="F10872" t="inlineStr">
        <is>
          <t>pcode</t>
        </is>
      </c>
      <c r="G10872" s="48" t="n">
        <v>46277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25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25</v>
      </c>
      <c r="W10872" t="n">
        <v>0</v>
      </c>
      <c r="X10872" s="48" t="n">
        <v>46276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Tchomia</t>
        </is>
      </c>
      <c r="D10873" t="inlineStr">
        <is>
          <t>Tchomia</t>
        </is>
      </c>
      <c r="E10873" t="inlineStr">
        <is>
          <t>CD540513</t>
        </is>
      </c>
      <c r="F10873" t="inlineStr">
        <is>
          <t>pcode</t>
        </is>
      </c>
      <c r="G10873" s="48" t="n">
        <v>46278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25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25</v>
      </c>
      <c r="W10873" t="n">
        <v>0</v>
      </c>
      <c r="X10873" s="48" t="n">
        <v>46277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Tchomia</t>
        </is>
      </c>
      <c r="D10874" t="inlineStr">
        <is>
          <t>Tchomia</t>
        </is>
      </c>
      <c r="E10874" t="inlineStr">
        <is>
          <t>CD540513</t>
        </is>
      </c>
      <c r="F10874" t="inlineStr">
        <is>
          <t>pcode</t>
        </is>
      </c>
      <c r="G10874" s="48" t="n">
        <v>46279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25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25</v>
      </c>
      <c r="W10874" t="n">
        <v>0</v>
      </c>
      <c r="X10874" s="48" t="n">
        <v>46278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Tchomia</t>
        </is>
      </c>
      <c r="D10875" t="inlineStr">
        <is>
          <t>Tchomia</t>
        </is>
      </c>
      <c r="E10875" t="inlineStr">
        <is>
          <t>CD540513</t>
        </is>
      </c>
      <c r="F10875" t="inlineStr">
        <is>
          <t>pcode</t>
        </is>
      </c>
      <c r="G10875" s="48" t="n">
        <v>46280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25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25</v>
      </c>
      <c r="W10875" t="n">
        <v>0</v>
      </c>
      <c r="X10875" s="48" t="n">
        <v>46279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Tchomia</t>
        </is>
      </c>
      <c r="D10876" t="inlineStr">
        <is>
          <t>Tchomia</t>
        </is>
      </c>
      <c r="E10876" t="inlineStr">
        <is>
          <t>CD540513</t>
        </is>
      </c>
      <c r="F10876" t="inlineStr">
        <is>
          <t>pcode</t>
        </is>
      </c>
      <c r="G10876" s="48" t="n">
        <v>46281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25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25</v>
      </c>
      <c r="W10876" t="n">
        <v>0</v>
      </c>
      <c r="X10876" s="48" t="n">
        <v>46280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Tchomia</t>
        </is>
      </c>
      <c r="D10877" t="inlineStr">
        <is>
          <t>Tchomia</t>
        </is>
      </c>
      <c r="E10877" t="inlineStr">
        <is>
          <t>CD540513</t>
        </is>
      </c>
      <c r="F10877" t="inlineStr">
        <is>
          <t>pcode</t>
        </is>
      </c>
      <c r="G10877" s="48" t="n">
        <v>46282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25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25</v>
      </c>
      <c r="W10877" t="n">
        <v>0</v>
      </c>
      <c r="X10877" s="48" t="n">
        <v>46281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Tchomia</t>
        </is>
      </c>
      <c r="D10878" t="inlineStr">
        <is>
          <t>Tchomia</t>
        </is>
      </c>
      <c r="E10878" t="inlineStr">
        <is>
          <t>CD540513</t>
        </is>
      </c>
      <c r="F10878" t="inlineStr">
        <is>
          <t>pcode</t>
        </is>
      </c>
      <c r="G10878" s="48" t="n">
        <v>46283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25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25</v>
      </c>
      <c r="W10878" t="n">
        <v>0</v>
      </c>
      <c r="X10878" s="48" t="n">
        <v>46282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Tchomia</t>
        </is>
      </c>
      <c r="D10879" t="inlineStr">
        <is>
          <t>Tchomia</t>
        </is>
      </c>
      <c r="E10879" t="inlineStr">
        <is>
          <t>CD540513</t>
        </is>
      </c>
      <c r="F10879" t="inlineStr">
        <is>
          <t>pcode</t>
        </is>
      </c>
      <c r="G10879" s="48" t="n">
        <v>46284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25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25</v>
      </c>
      <c r="W10879" t="n">
        <v>0</v>
      </c>
      <c r="X10879" s="48" t="n">
        <v>46283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Tchomia</t>
        </is>
      </c>
      <c r="D10880" t="inlineStr">
        <is>
          <t>Tchomia</t>
        </is>
      </c>
      <c r="E10880" t="inlineStr">
        <is>
          <t>CD540513</t>
        </is>
      </c>
      <c r="F10880" t="inlineStr">
        <is>
          <t>pcode</t>
        </is>
      </c>
      <c r="G10880" s="48" t="n">
        <v>46285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25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25</v>
      </c>
      <c r="W10880" t="n">
        <v>0</v>
      </c>
      <c r="X10880" s="48" t="n">
        <v>46284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Tchomia</t>
        </is>
      </c>
      <c r="D10881" t="inlineStr">
        <is>
          <t>Tchomia</t>
        </is>
      </c>
      <c r="E10881" t="inlineStr">
        <is>
          <t>CD540513</t>
        </is>
      </c>
      <c r="F10881" t="inlineStr">
        <is>
          <t>pcode</t>
        </is>
      </c>
      <c r="G10881" s="48" t="n">
        <v>46286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25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25</v>
      </c>
      <c r="W10881" t="n">
        <v>0</v>
      </c>
      <c r="X10881" s="48" t="n">
        <v>46285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Tchomia</t>
        </is>
      </c>
      <c r="D10882" t="inlineStr">
        <is>
          <t>Tchomia</t>
        </is>
      </c>
      <c r="E10882" t="inlineStr">
        <is>
          <t>CD540513</t>
        </is>
      </c>
      <c r="F10882" t="inlineStr">
        <is>
          <t>pcode</t>
        </is>
      </c>
      <c r="G10882" s="48" t="n">
        <v>46287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25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25</v>
      </c>
      <c r="W10882" t="n">
        <v>0</v>
      </c>
      <c r="X10882" s="48" t="n">
        <v>46286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Tchomia</t>
        </is>
      </c>
      <c r="D10883" t="inlineStr">
        <is>
          <t>Tchomia</t>
        </is>
      </c>
      <c r="E10883" t="inlineStr">
        <is>
          <t>CD540513</t>
        </is>
      </c>
      <c r="F10883" t="inlineStr">
        <is>
          <t>pcode</t>
        </is>
      </c>
      <c r="G10883" s="48" t="n">
        <v>46288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25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25</v>
      </c>
      <c r="W10883" t="n">
        <v>0</v>
      </c>
      <c r="X10883" s="48" t="n">
        <v>46287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Tchomia</t>
        </is>
      </c>
      <c r="D10884" t="inlineStr">
        <is>
          <t>Tchomia</t>
        </is>
      </c>
      <c r="E10884" t="inlineStr">
        <is>
          <t>CD540513</t>
        </is>
      </c>
      <c r="F10884" t="inlineStr">
        <is>
          <t>pcode</t>
        </is>
      </c>
      <c r="G10884" s="48" t="n">
        <v>46289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25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25</v>
      </c>
      <c r="W10884" t="n">
        <v>0</v>
      </c>
      <c r="X10884" s="48" t="n">
        <v>46288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Tchomia</t>
        </is>
      </c>
      <c r="D10885" t="inlineStr">
        <is>
          <t>Tchomia</t>
        </is>
      </c>
      <c r="E10885" t="inlineStr">
        <is>
          <t>CD540513</t>
        </is>
      </c>
      <c r="F10885" t="inlineStr">
        <is>
          <t>pcode</t>
        </is>
      </c>
      <c r="G10885" s="48" t="n">
        <v>46290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25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25</v>
      </c>
      <c r="W10885" t="n">
        <v>0</v>
      </c>
      <c r="X10885" s="48" t="n">
        <v>46289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Tchomia</t>
        </is>
      </c>
      <c r="D10886" t="inlineStr">
        <is>
          <t>Tchomia</t>
        </is>
      </c>
      <c r="E10886" t="inlineStr">
        <is>
          <t>CD540513</t>
        </is>
      </c>
      <c r="F10886" t="inlineStr">
        <is>
          <t>pcode</t>
        </is>
      </c>
      <c r="G10886" s="48" t="n">
        <v>46291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25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25</v>
      </c>
      <c r="W10886" t="n">
        <v>0</v>
      </c>
      <c r="X10886" s="48" t="n">
        <v>46290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Tchomia</t>
        </is>
      </c>
      <c r="D10887" t="inlineStr">
        <is>
          <t>Tchomia</t>
        </is>
      </c>
      <c r="E10887" t="inlineStr">
        <is>
          <t>CD540513</t>
        </is>
      </c>
      <c r="F10887" t="inlineStr">
        <is>
          <t>pcode</t>
        </is>
      </c>
      <c r="G10887" s="48" t="n">
        <v>46292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25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25</v>
      </c>
      <c r="W10887" t="n">
        <v>0</v>
      </c>
      <c r="X10887" s="48" t="n">
        <v>46291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Tchomia</t>
        </is>
      </c>
      <c r="D10888" t="inlineStr">
        <is>
          <t>Tchomia</t>
        </is>
      </c>
      <c r="E10888" t="inlineStr">
        <is>
          <t>CD540513</t>
        </is>
      </c>
      <c r="F10888" t="inlineStr">
        <is>
          <t>pcode</t>
        </is>
      </c>
      <c r="G10888" s="48" t="n">
        <v>46293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25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25</v>
      </c>
      <c r="W10888" t="n">
        <v>0</v>
      </c>
      <c r="X10888" s="48" t="n">
        <v>46292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Tchomia</t>
        </is>
      </c>
      <c r="D10889" t="inlineStr">
        <is>
          <t>Tchomia</t>
        </is>
      </c>
      <c r="E10889" t="inlineStr">
        <is>
          <t>CD540513</t>
        </is>
      </c>
      <c r="F10889" t="inlineStr">
        <is>
          <t>pcode</t>
        </is>
      </c>
      <c r="G10889" s="48" t="n">
        <v>46294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25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25</v>
      </c>
      <c r="W10889" t="n">
        <v>0</v>
      </c>
      <c r="X10889" s="48" t="n">
        <v>46293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Tchomia</t>
        </is>
      </c>
      <c r="D10890" t="inlineStr">
        <is>
          <t>Tchomia</t>
        </is>
      </c>
      <c r="E10890" t="inlineStr">
        <is>
          <t>CD540513</t>
        </is>
      </c>
      <c r="F10890" t="inlineStr">
        <is>
          <t>pcode</t>
        </is>
      </c>
      <c r="G10890" s="48" t="n">
        <v>46295</v>
      </c>
      <c r="H10890" t="inlineStr">
        <is>
          <t>deaths</t>
        </is>
      </c>
      <c r="I10890" t="inlineStr">
        <is>
          <t>confirmed</t>
        </is>
      </c>
      <c r="J10890" t="inlineStr">
        <is>
          <t>cumulative</t>
        </is>
      </c>
      <c r="K10890" t="n">
        <v>25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https://raw.githubusercontent.com/INRB-UMIE/BDBV2026-Data/main/data/insp_sitrep/processed/insp_sitrep__cumulative_confirmed_deaths__daily.csv</t>
        </is>
      </c>
      <c r="V10890" t="n">
        <v>25</v>
      </c>
      <c r="W10890" t="n">
        <v>0</v>
      </c>
      <c r="X10890" s="48" t="n">
        <v>46294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Tchomia</t>
        </is>
      </c>
      <c r="D10891" t="inlineStr">
        <is>
          <t>Tchomia</t>
        </is>
      </c>
      <c r="E10891" t="inlineStr">
        <is>
          <t>CD540513</t>
        </is>
      </c>
      <c r="F10891" t="inlineStr">
        <is>
          <t>pcode</t>
        </is>
      </c>
      <c r="G10891" s="48" t="n">
        <v>46296</v>
      </c>
      <c r="H10891" t="inlineStr">
        <is>
          <t>deaths</t>
        </is>
      </c>
      <c r="I10891" t="inlineStr">
        <is>
          <t>confirmed</t>
        </is>
      </c>
      <c r="J10891" t="inlineStr">
        <is>
          <t>cumulative</t>
        </is>
      </c>
      <c r="K10891" t="n">
        <v>25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https://raw.githubusercontent.com/INRB-UMIE/BDBV2026-Data/main/data/insp_sitrep/processed/insp_sitrep__cumulative_confirmed_deaths__daily.csv</t>
        </is>
      </c>
      <c r="V10891" t="n">
        <v>25</v>
      </c>
      <c r="W10891" t="n">
        <v>0</v>
      </c>
      <c r="X10891" s="48" t="n">
        <v>46295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Tchomia</t>
        </is>
      </c>
      <c r="D10892" t="inlineStr">
        <is>
          <t>Tchomia</t>
        </is>
      </c>
      <c r="E10892" t="inlineStr">
        <is>
          <t>CD540513</t>
        </is>
      </c>
      <c r="F10892" t="inlineStr">
        <is>
          <t>pcode</t>
        </is>
      </c>
      <c r="G10892" s="48" t="n">
        <v>46297</v>
      </c>
      <c r="H10892" t="inlineStr">
        <is>
          <t>deaths</t>
        </is>
      </c>
      <c r="I10892" t="inlineStr">
        <is>
          <t>confirmed</t>
        </is>
      </c>
      <c r="J10892" t="inlineStr">
        <is>
          <t>cumulative</t>
        </is>
      </c>
      <c r="K10892" t="n">
        <v>25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https://raw.githubusercontent.com/INRB-UMIE/BDBV2026-Data/main/data/insp_sitrep/processed/insp_sitrep__cumulative_confirmed_deaths__daily.csv</t>
        </is>
      </c>
      <c r="V10892" t="n">
        <v>25</v>
      </c>
      <c r="W10892" t="n">
        <v>0</v>
      </c>
      <c r="X10892" s="48" t="n">
        <v>46296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Tchomia</t>
        </is>
      </c>
      <c r="D10893" t="inlineStr">
        <is>
          <t>Tchomia</t>
        </is>
      </c>
      <c r="E10893" t="inlineStr">
        <is>
          <t>CD540513</t>
        </is>
      </c>
      <c r="F10893" t="inlineStr">
        <is>
          <t>pcode</t>
        </is>
      </c>
      <c r="G10893" s="48" t="n">
        <v>46298</v>
      </c>
      <c r="H10893" t="inlineStr">
        <is>
          <t>deaths</t>
        </is>
      </c>
      <c r="I10893" t="inlineStr">
        <is>
          <t>confirmed</t>
        </is>
      </c>
      <c r="J10893" t="inlineStr">
        <is>
          <t>cumulative</t>
        </is>
      </c>
      <c r="K10893" t="n">
        <v>25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https://raw.githubusercontent.com/INRB-UMIE/BDBV2026-Data/main/data/insp_sitrep/processed/insp_sitrep__cumulative_confirmed_deaths__daily.csv</t>
        </is>
      </c>
      <c r="V10893" t="n">
        <v>25</v>
      </c>
      <c r="W10893" t="n">
        <v>0</v>
      </c>
      <c r="X10893" s="48" t="n">
        <v>46297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Tchomia</t>
        </is>
      </c>
      <c r="D10894" t="inlineStr">
        <is>
          <t>Tchomia</t>
        </is>
      </c>
      <c r="E10894" t="inlineStr">
        <is>
          <t>CD540513</t>
        </is>
      </c>
      <c r="F10894" t="inlineStr">
        <is>
          <t>pcode</t>
        </is>
      </c>
      <c r="G10894" s="48" t="n">
        <v>46299</v>
      </c>
      <c r="H10894" t="inlineStr">
        <is>
          <t>deaths</t>
        </is>
      </c>
      <c r="I10894" t="inlineStr">
        <is>
          <t>confirmed</t>
        </is>
      </c>
      <c r="J10894" t="inlineStr">
        <is>
          <t>cumulative</t>
        </is>
      </c>
      <c r="K10894" t="n">
        <v>25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https://raw.githubusercontent.com/INRB-UMIE/BDBV2026-Data/main/data/insp_sitrep/processed/insp_sitrep__cumulative_confirmed_deaths__daily.csv</t>
        </is>
      </c>
      <c r="V10894" t="n">
        <v>25</v>
      </c>
      <c r="W10894" t="n">
        <v>0</v>
      </c>
      <c r="X10894" s="48" t="n">
        <v>46298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Tchomia</t>
        </is>
      </c>
      <c r="D10895" t="inlineStr">
        <is>
          <t>Tchomia</t>
        </is>
      </c>
      <c r="E10895" t="inlineStr">
        <is>
          <t>CD540513</t>
        </is>
      </c>
      <c r="F10895" t="inlineStr">
        <is>
          <t>pcode</t>
        </is>
      </c>
      <c r="G10895" s="48" t="n">
        <v>46300</v>
      </c>
      <c r="H10895" t="inlineStr">
        <is>
          <t>deaths</t>
        </is>
      </c>
      <c r="I10895" t="inlineStr">
        <is>
          <t>confirmed</t>
        </is>
      </c>
      <c r="J10895" t="inlineStr">
        <is>
          <t>cumulative</t>
        </is>
      </c>
      <c r="K10895" t="n">
        <v>25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https://raw.githubusercontent.com/INRB-UMIE/BDBV2026-Data/main/data/insp_sitrep/processed/insp_sitrep__cumulative_confirmed_deaths__daily.csv</t>
        </is>
      </c>
      <c r="V10895" t="n">
        <v>25</v>
      </c>
      <c r="W10895" t="n">
        <v>0</v>
      </c>
      <c r="X10895" s="48" t="n">
        <v>46299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Tchomia</t>
        </is>
      </c>
      <c r="D10896" t="inlineStr">
        <is>
          <t>Tchomia</t>
        </is>
      </c>
      <c r="E10896" t="inlineStr">
        <is>
          <t>CD540513</t>
        </is>
      </c>
      <c r="F10896" t="inlineStr">
        <is>
          <t>pcode</t>
        </is>
      </c>
      <c r="G10896" s="48" t="n">
        <v>46301</v>
      </c>
      <c r="H10896" t="inlineStr">
        <is>
          <t>deaths</t>
        </is>
      </c>
      <c r="I10896" t="inlineStr">
        <is>
          <t>confirmed</t>
        </is>
      </c>
      <c r="J10896" t="inlineStr">
        <is>
          <t>cumulative</t>
        </is>
      </c>
      <c r="K10896" t="n">
        <v>25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https://raw.githubusercontent.com/INRB-UMIE/BDBV2026-Data/main/data/insp_sitrep/processed/insp_sitrep__cumulative_confirmed_deaths__daily.csv</t>
        </is>
      </c>
      <c r="V10896" t="n">
        <v>25</v>
      </c>
      <c r="W10896" t="n">
        <v>0</v>
      </c>
      <c r="X10896" s="48" t="n">
        <v>46300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Tchomia</t>
        </is>
      </c>
      <c r="D10897" t="inlineStr">
        <is>
          <t>Tchomia</t>
        </is>
      </c>
      <c r="E10897" t="inlineStr">
        <is>
          <t>CD540513</t>
        </is>
      </c>
      <c r="F10897" t="inlineStr">
        <is>
          <t>pcode</t>
        </is>
      </c>
      <c r="G10897" s="48" t="n">
        <v>46304</v>
      </c>
      <c r="H10897" t="inlineStr">
        <is>
          <t>deaths</t>
        </is>
      </c>
      <c r="I10897" t="inlineStr">
        <is>
          <t>confirmed</t>
        </is>
      </c>
      <c r="J10897" t="inlineStr">
        <is>
          <t>cumulative</t>
        </is>
      </c>
      <c r="K10897" t="n">
        <v>25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https://raw.githubusercontent.com/INRB-UMIE/BDBV2026-Data/main/data/insp_sitrep/processed/insp_sitrep__cumulative_confirmed_deaths__daily.csv</t>
        </is>
      </c>
      <c r="V10897" t="n">
        <v>25</v>
      </c>
      <c r="W10897" t="n">
        <v>0</v>
      </c>
      <c r="X10897" s="48" t="n">
        <v>46301</v>
      </c>
      <c r="Y10897" t="n">
        <v>3</v>
      </c>
      <c r="Z10897" t="inlineStr">
        <is>
          <t>Reporting Gap (&gt;1 Day)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Tchomia</t>
        </is>
      </c>
      <c r="D10898" t="inlineStr">
        <is>
          <t>Tchomia</t>
        </is>
      </c>
      <c r="E10898" t="inlineStr">
        <is>
          <t>CD540513</t>
        </is>
      </c>
      <c r="F10898" t="inlineStr">
        <is>
          <t>pcode</t>
        </is>
      </c>
      <c r="G10898" s="48" t="n">
        <v>46305</v>
      </c>
      <c r="H10898" t="inlineStr">
        <is>
          <t>deaths</t>
        </is>
      </c>
      <c r="I10898" t="inlineStr">
        <is>
          <t>confirmed</t>
        </is>
      </c>
      <c r="J10898" t="inlineStr">
        <is>
          <t>cumulative</t>
        </is>
      </c>
      <c r="K10898" t="n">
        <v>25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https://raw.githubusercontent.com/INRB-UMIE/BDBV2026-Data/main/data/insp_sitrep/processed/insp_sitrep__cumulative_confirmed_deaths__daily.csv</t>
        </is>
      </c>
      <c r="V10898" t="n">
        <v>25</v>
      </c>
      <c r="W10898" t="n">
        <v>0</v>
      </c>
      <c r="X10898" s="48" t="n">
        <v>46304</v>
      </c>
      <c r="Y10898" t="n">
        <v>1</v>
      </c>
      <c r="Z10898" t="inlineStr">
        <is>
          <t>Normal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Tchomia</t>
        </is>
      </c>
      <c r="D10899" t="inlineStr">
        <is>
          <t>Tchomia</t>
        </is>
      </c>
      <c r="E10899" t="inlineStr">
        <is>
          <t>CD540513</t>
        </is>
      </c>
      <c r="F10899" t="inlineStr">
        <is>
          <t>pcode</t>
        </is>
      </c>
      <c r="G10899" s="48" t="n">
        <v>46306</v>
      </c>
      <c r="H10899" t="inlineStr">
        <is>
          <t>deaths</t>
        </is>
      </c>
      <c r="I10899" t="inlineStr">
        <is>
          <t>confirmed</t>
        </is>
      </c>
      <c r="J10899" t="inlineStr">
        <is>
          <t>cumulative</t>
        </is>
      </c>
      <c r="K10899" t="n">
        <v>25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https://raw.githubusercontent.com/INRB-UMIE/BDBV2026-Data/main/data/insp_sitrep/processed/insp_sitrep__cumulative_confirmed_deaths__daily.csv</t>
        </is>
      </c>
      <c r="V10899" t="n">
        <v>25</v>
      </c>
      <c r="W10899" t="n">
        <v>0</v>
      </c>
      <c r="X10899" s="48" t="n">
        <v>46305</v>
      </c>
      <c r="Y10899" t="n">
        <v>1</v>
      </c>
      <c r="Z10899" t="inlineStr">
        <is>
          <t>Normal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Tchomia</t>
        </is>
      </c>
      <c r="D10900" t="inlineStr">
        <is>
          <t>Tchomia</t>
        </is>
      </c>
      <c r="E10900" t="inlineStr">
        <is>
          <t>CD540513</t>
        </is>
      </c>
      <c r="F10900" t="inlineStr">
        <is>
          <t>pcode</t>
        </is>
      </c>
      <c r="G10900" s="48" t="n">
        <v>46311</v>
      </c>
      <c r="H10900" t="inlineStr">
        <is>
          <t>deaths</t>
        </is>
      </c>
      <c r="I10900" t="inlineStr">
        <is>
          <t>confirmed</t>
        </is>
      </c>
      <c r="J10900" t="inlineStr">
        <is>
          <t>cumulative</t>
        </is>
      </c>
      <c r="K10900" t="n">
        <v>25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https://raw.githubusercontent.com/INRB-UMIE/BDBV2026-Data/main/data/insp_sitrep/processed/insp_sitrep__cumulative_confirmed_deaths__daily.csv</t>
        </is>
      </c>
      <c r="V10900" t="n">
        <v>25</v>
      </c>
      <c r="W10900" t="n">
        <v>0</v>
      </c>
      <c r="X10900" s="48" t="n">
        <v>46306</v>
      </c>
      <c r="Y10900" t="n">
        <v>5</v>
      </c>
      <c r="Z10900" t="inlineStr">
        <is>
          <t>Reporting Gap (&gt;1 Day)</t>
        </is>
      </c>
      <c r="AA10900" t="n">
        <v>0</v>
      </c>
    </row>
    <row r="10901">
      <c r="A10901" t="inlineStr">
        <is>
          <t>COD</t>
        </is>
      </c>
      <c r="B10901" t="n">
        <v>3</v>
      </c>
      <c r="C10901" t="inlineStr">
        <is>
          <t>Tshopo</t>
        </is>
      </c>
      <c r="D10901" t="inlineStr">
        <is>
          <t>Tshopo</t>
        </is>
      </c>
      <c r="E10901" t="inlineStr">
        <is>
          <t>CD510105</t>
        </is>
      </c>
      <c r="F10901" t="inlineStr">
        <is>
          <t>pcode</t>
        </is>
      </c>
      <c r="G10901" s="48" t="n">
        <v>46249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C10902" t="inlineStr">
        <is>
          <t>Tshopo</t>
        </is>
      </c>
      <c r="D10902" t="inlineStr">
        <is>
          <t>Tshopo</t>
        </is>
      </c>
      <c r="E10902" t="inlineStr">
        <is>
          <t>CD510105</t>
        </is>
      </c>
      <c r="F10902" t="inlineStr">
        <is>
          <t>pcode</t>
        </is>
      </c>
      <c r="G10902" s="48" t="n">
        <v>46251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1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1</v>
      </c>
      <c r="W10902" t="n">
        <v>0</v>
      </c>
      <c r="X10902" s="48" t="n">
        <v>46249</v>
      </c>
      <c r="Y10902" t="n">
        <v>2</v>
      </c>
      <c r="Z10902" t="inlineStr">
        <is>
          <t>Reporting Gap (&gt;1 Day)</t>
        </is>
      </c>
      <c r="AA10902" t="n">
        <v>0</v>
      </c>
    </row>
    <row r="10903">
      <c r="A10903" t="inlineStr">
        <is>
          <t>COD</t>
        </is>
      </c>
      <c r="B10903" t="n">
        <v>3</v>
      </c>
      <c r="C10903" t="inlineStr">
        <is>
          <t>Tshopo</t>
        </is>
      </c>
      <c r="D10903" t="inlineStr">
        <is>
          <t>Tshopo</t>
        </is>
      </c>
      <c r="E10903" t="inlineStr">
        <is>
          <t>CD510105</t>
        </is>
      </c>
      <c r="F10903" t="inlineStr">
        <is>
          <t>pcode</t>
        </is>
      </c>
      <c r="G10903" s="48" t="n">
        <v>46253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1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1</v>
      </c>
      <c r="W10903" t="n">
        <v>0</v>
      </c>
      <c r="X10903" s="48" t="n">
        <v>46251</v>
      </c>
      <c r="Y10903" t="n">
        <v>2</v>
      </c>
      <c r="Z10903" t="inlineStr">
        <is>
          <t>Reporting Gap (&gt;1 Day)</t>
        </is>
      </c>
      <c r="AA10903" t="n">
        <v>0</v>
      </c>
    </row>
    <row r="10904">
      <c r="A10904" t="inlineStr">
        <is>
          <t>COD</t>
        </is>
      </c>
      <c r="B10904" t="n">
        <v>3</v>
      </c>
      <c r="C10904" t="inlineStr">
        <is>
          <t>Tshopo</t>
        </is>
      </c>
      <c r="D10904" t="inlineStr">
        <is>
          <t>Tshopo</t>
        </is>
      </c>
      <c r="E10904" t="inlineStr">
        <is>
          <t>CD510105</t>
        </is>
      </c>
      <c r="F10904" t="inlineStr">
        <is>
          <t>pcode</t>
        </is>
      </c>
      <c r="G10904" s="48" t="n">
        <v>46254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1</v>
      </c>
      <c r="W10904" t="n">
        <v>0</v>
      </c>
      <c r="X10904" s="48" t="n">
        <v>46253</v>
      </c>
      <c r="Y10904" t="n">
        <v>1</v>
      </c>
      <c r="Z10904" t="inlineStr">
        <is>
          <t>Normal</t>
        </is>
      </c>
      <c r="AA10904" t="n">
        <v>0</v>
      </c>
    </row>
    <row r="10905">
      <c r="A10905" t="inlineStr">
        <is>
          <t>COD</t>
        </is>
      </c>
      <c r="B10905" t="n">
        <v>3</v>
      </c>
      <c r="C10905" t="inlineStr">
        <is>
          <t>Tshopo</t>
        </is>
      </c>
      <c r="D10905" t="inlineStr">
        <is>
          <t>Tshopo</t>
        </is>
      </c>
      <c r="E10905" t="inlineStr">
        <is>
          <t>CD510105</t>
        </is>
      </c>
      <c r="F10905" t="inlineStr">
        <is>
          <t>pcode</t>
        </is>
      </c>
      <c r="G10905" s="48" t="n">
        <v>46256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1</v>
      </c>
      <c r="W10905" t="n">
        <v>0</v>
      </c>
      <c r="X10905" s="48" t="n">
        <v>46254</v>
      </c>
      <c r="Y10905" t="n">
        <v>2</v>
      </c>
      <c r="Z10905" t="inlineStr">
        <is>
          <t>Reporting Gap (&gt;1 Day)</t>
        </is>
      </c>
      <c r="AA10905" t="n">
        <v>0</v>
      </c>
    </row>
    <row r="10906">
      <c r="A10906" t="inlineStr">
        <is>
          <t>COD</t>
        </is>
      </c>
      <c r="B10906" t="n">
        <v>3</v>
      </c>
      <c r="C10906" t="inlineStr">
        <is>
          <t>Tshopo</t>
        </is>
      </c>
      <c r="D10906" t="inlineStr">
        <is>
          <t>Tshopo</t>
        </is>
      </c>
      <c r="E10906" t="inlineStr">
        <is>
          <t>CD510105</t>
        </is>
      </c>
      <c r="F10906" t="inlineStr">
        <is>
          <t>pcode</t>
        </is>
      </c>
      <c r="G10906" s="48" t="n">
        <v>46258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1</v>
      </c>
      <c r="W10906" t="n">
        <v>0</v>
      </c>
      <c r="X10906" s="48" t="n">
        <v>46256</v>
      </c>
      <c r="Y10906" t="n">
        <v>2</v>
      </c>
      <c r="Z10906" t="inlineStr">
        <is>
          <t>Reporting Gap (&gt;1 Day)</t>
        </is>
      </c>
      <c r="AA10906" t="n">
        <v>0</v>
      </c>
    </row>
    <row r="10907">
      <c r="A10907" t="inlineStr">
        <is>
          <t>COD</t>
        </is>
      </c>
      <c r="B10907" t="n">
        <v>3</v>
      </c>
      <c r="C10907" t="inlineStr">
        <is>
          <t>Tshopo</t>
        </is>
      </c>
      <c r="D10907" t="inlineStr">
        <is>
          <t>Tshopo</t>
        </is>
      </c>
      <c r="E10907" t="inlineStr">
        <is>
          <t>CD510105</t>
        </is>
      </c>
      <c r="F10907" t="inlineStr">
        <is>
          <t>pcode</t>
        </is>
      </c>
      <c r="G10907" s="48" t="n">
        <v>46259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1</v>
      </c>
      <c r="W10907" t="n">
        <v>0</v>
      </c>
      <c r="X10907" s="48" t="n">
        <v>46258</v>
      </c>
      <c r="Y10907" t="n">
        <v>1</v>
      </c>
      <c r="Z10907" t="inlineStr">
        <is>
          <t>Normal</t>
        </is>
      </c>
      <c r="AA10907" t="n">
        <v>0</v>
      </c>
    </row>
    <row r="10908">
      <c r="A10908" t="inlineStr">
        <is>
          <t>COD</t>
        </is>
      </c>
      <c r="B10908" t="n">
        <v>3</v>
      </c>
      <c r="C10908" t="inlineStr">
        <is>
          <t>Tshopo</t>
        </is>
      </c>
      <c r="D10908" t="inlineStr">
        <is>
          <t>Tshopo</t>
        </is>
      </c>
      <c r="E10908" t="inlineStr">
        <is>
          <t>CD510105</t>
        </is>
      </c>
      <c r="F10908" t="inlineStr">
        <is>
          <t>pcode</t>
        </is>
      </c>
      <c r="G10908" s="48" t="n">
        <v>46260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1</v>
      </c>
      <c r="W10908" t="n">
        <v>0</v>
      </c>
      <c r="X10908" s="48" t="n">
        <v>46259</v>
      </c>
      <c r="Y10908" t="n">
        <v>1</v>
      </c>
      <c r="Z10908" t="inlineStr">
        <is>
          <t>Normal</t>
        </is>
      </c>
      <c r="AA10908" t="n">
        <v>0</v>
      </c>
    </row>
    <row r="10909">
      <c r="A10909" t="inlineStr">
        <is>
          <t>COD</t>
        </is>
      </c>
      <c r="B10909" t="n">
        <v>3</v>
      </c>
      <c r="C10909" t="inlineStr">
        <is>
          <t>Tshopo</t>
        </is>
      </c>
      <c r="D10909" t="inlineStr">
        <is>
          <t>Tshopo</t>
        </is>
      </c>
      <c r="E10909" t="inlineStr">
        <is>
          <t>CD510105</t>
        </is>
      </c>
      <c r="F10909" t="inlineStr">
        <is>
          <t>pcode</t>
        </is>
      </c>
      <c r="G10909" s="48" t="n">
        <v>46262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1</v>
      </c>
      <c r="W10909" t="n">
        <v>0</v>
      </c>
      <c r="X10909" s="48" t="n">
        <v>46260</v>
      </c>
      <c r="Y10909" t="n">
        <v>2</v>
      </c>
      <c r="Z10909" t="inlineStr">
        <is>
          <t>Reporting Gap (&gt;1 Day)</t>
        </is>
      </c>
      <c r="AA10909" t="n">
        <v>0</v>
      </c>
    </row>
    <row r="10910">
      <c r="A10910" t="inlineStr">
        <is>
          <t>COD</t>
        </is>
      </c>
      <c r="B10910" t="n">
        <v>3</v>
      </c>
      <c r="C10910" t="inlineStr">
        <is>
          <t>Tshopo</t>
        </is>
      </c>
      <c r="D10910" t="inlineStr">
        <is>
          <t>Tshopo</t>
        </is>
      </c>
      <c r="E10910" t="inlineStr">
        <is>
          <t>CD510105</t>
        </is>
      </c>
      <c r="F10910" t="inlineStr">
        <is>
          <t>pcode</t>
        </is>
      </c>
      <c r="G10910" s="48" t="n">
        <v>46264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1</v>
      </c>
      <c r="W10910" t="n">
        <v>0</v>
      </c>
      <c r="X10910" s="48" t="n">
        <v>46262</v>
      </c>
      <c r="Y10910" t="n">
        <v>2</v>
      </c>
      <c r="Z10910" t="inlineStr">
        <is>
          <t>Reporting Gap (&gt;1 Day)</t>
        </is>
      </c>
      <c r="AA10910" t="n">
        <v>0</v>
      </c>
    </row>
    <row r="10911">
      <c r="A10911" t="inlineStr">
        <is>
          <t>COD</t>
        </is>
      </c>
      <c r="B10911" t="n">
        <v>3</v>
      </c>
      <c r="C10911" t="inlineStr">
        <is>
          <t>Tshopo</t>
        </is>
      </c>
      <c r="D10911" t="inlineStr">
        <is>
          <t>Tshopo</t>
        </is>
      </c>
      <c r="E10911" t="inlineStr">
        <is>
          <t>CD510105</t>
        </is>
      </c>
      <c r="F10911" t="inlineStr">
        <is>
          <t>pcode</t>
        </is>
      </c>
      <c r="G10911" s="48" t="n">
        <v>46265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1</v>
      </c>
      <c r="W10911" t="n">
        <v>0</v>
      </c>
      <c r="X10911" s="48" t="n">
        <v>46264</v>
      </c>
      <c r="Y10911" t="n">
        <v>1</v>
      </c>
      <c r="Z10911" t="inlineStr">
        <is>
          <t>Normal</t>
        </is>
      </c>
      <c r="AA10911" t="n">
        <v>0</v>
      </c>
    </row>
    <row r="10912">
      <c r="A10912" t="inlineStr">
        <is>
          <t>COD</t>
        </is>
      </c>
      <c r="B10912" t="n">
        <v>3</v>
      </c>
      <c r="C10912" t="inlineStr">
        <is>
          <t>Tshopo</t>
        </is>
      </c>
      <c r="D10912" t="inlineStr">
        <is>
          <t>Tshopo</t>
        </is>
      </c>
      <c r="E10912" t="inlineStr">
        <is>
          <t>CD510105</t>
        </is>
      </c>
      <c r="F10912" t="inlineStr">
        <is>
          <t>pcode</t>
        </is>
      </c>
      <c r="G10912" s="48" t="n">
        <v>46266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1</v>
      </c>
      <c r="W10912" t="n">
        <v>0</v>
      </c>
      <c r="X10912" s="48" t="n">
        <v>46265</v>
      </c>
      <c r="Y10912" t="n">
        <v>1</v>
      </c>
      <c r="Z10912" t="inlineStr">
        <is>
          <t>Normal</t>
        </is>
      </c>
      <c r="AA10912" t="n">
        <v>0</v>
      </c>
    </row>
    <row r="10913">
      <c r="A10913" t="inlineStr">
        <is>
          <t>COD</t>
        </is>
      </c>
      <c r="B10913" t="n">
        <v>3</v>
      </c>
      <c r="C10913" t="inlineStr">
        <is>
          <t>Tshopo</t>
        </is>
      </c>
      <c r="D10913" t="inlineStr">
        <is>
          <t>Tshopo</t>
        </is>
      </c>
      <c r="E10913" t="inlineStr">
        <is>
          <t>CD510105</t>
        </is>
      </c>
      <c r="F10913" t="inlineStr">
        <is>
          <t>pcode</t>
        </is>
      </c>
      <c r="G10913" s="48" t="n">
        <v>46267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1</v>
      </c>
      <c r="W10913" t="n">
        <v>0</v>
      </c>
      <c r="X10913" s="48" t="n">
        <v>46266</v>
      </c>
      <c r="Y10913" t="n">
        <v>1</v>
      </c>
      <c r="Z10913" t="inlineStr">
        <is>
          <t>Normal</t>
        </is>
      </c>
      <c r="AA10913" t="n">
        <v>0</v>
      </c>
    </row>
    <row r="10914">
      <c r="A10914" t="inlineStr">
        <is>
          <t>COD</t>
        </is>
      </c>
      <c r="B10914" t="n">
        <v>3</v>
      </c>
      <c r="C10914" t="inlineStr">
        <is>
          <t>Tshopo</t>
        </is>
      </c>
      <c r="D10914" t="inlineStr">
        <is>
          <t>Tshopo</t>
        </is>
      </c>
      <c r="E10914" t="inlineStr">
        <is>
          <t>CD510105</t>
        </is>
      </c>
      <c r="F10914" t="inlineStr">
        <is>
          <t>pcode</t>
        </is>
      </c>
      <c r="G10914" s="48" t="n">
        <v>46268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1</v>
      </c>
      <c r="W10914" t="n">
        <v>0</v>
      </c>
      <c r="X10914" s="48" t="n">
        <v>46267</v>
      </c>
      <c r="Y10914" t="n">
        <v>1</v>
      </c>
      <c r="Z10914" t="inlineStr">
        <is>
          <t>Normal</t>
        </is>
      </c>
      <c r="AA10914" t="n">
        <v>0</v>
      </c>
    </row>
    <row r="10915">
      <c r="A10915" t="inlineStr">
        <is>
          <t>COD</t>
        </is>
      </c>
      <c r="B10915" t="n">
        <v>3</v>
      </c>
      <c r="C10915" t="inlineStr">
        <is>
          <t>Tshopo</t>
        </is>
      </c>
      <c r="D10915" t="inlineStr">
        <is>
          <t>Tshopo</t>
        </is>
      </c>
      <c r="E10915" t="inlineStr">
        <is>
          <t>CD510105</t>
        </is>
      </c>
      <c r="F10915" t="inlineStr">
        <is>
          <t>pcode</t>
        </is>
      </c>
      <c r="G10915" s="48" t="n">
        <v>46269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1</v>
      </c>
      <c r="W10915" t="n">
        <v>0</v>
      </c>
      <c r="X10915" s="48" t="n">
        <v>46268</v>
      </c>
      <c r="Y10915" t="n">
        <v>1</v>
      </c>
      <c r="Z10915" t="inlineStr">
        <is>
          <t>Normal</t>
        </is>
      </c>
      <c r="AA10915" t="n">
        <v>0</v>
      </c>
    </row>
    <row r="10916">
      <c r="A10916" t="inlineStr">
        <is>
          <t>COD</t>
        </is>
      </c>
      <c r="B10916" t="n">
        <v>3</v>
      </c>
      <c r="C10916" t="inlineStr">
        <is>
          <t>Tshopo</t>
        </is>
      </c>
      <c r="D10916" t="inlineStr">
        <is>
          <t>Tshopo</t>
        </is>
      </c>
      <c r="E10916" t="inlineStr">
        <is>
          <t>CD510105</t>
        </is>
      </c>
      <c r="F10916" t="inlineStr">
        <is>
          <t>pcode</t>
        </is>
      </c>
      <c r="G10916" s="48" t="n">
        <v>46270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1</v>
      </c>
      <c r="W10916" t="n">
        <v>0</v>
      </c>
      <c r="X10916" s="48" t="n">
        <v>46269</v>
      </c>
      <c r="Y10916" t="n">
        <v>1</v>
      </c>
      <c r="Z10916" t="inlineStr">
        <is>
          <t>Normal</t>
        </is>
      </c>
      <c r="AA10916" t="n">
        <v>0</v>
      </c>
    </row>
    <row r="10917">
      <c r="A10917" t="inlineStr">
        <is>
          <t>COD</t>
        </is>
      </c>
      <c r="B10917" t="n">
        <v>3</v>
      </c>
      <c r="C10917" t="inlineStr">
        <is>
          <t>Tshopo</t>
        </is>
      </c>
      <c r="D10917" t="inlineStr">
        <is>
          <t>Tshopo</t>
        </is>
      </c>
      <c r="E10917" t="inlineStr">
        <is>
          <t>CD510105</t>
        </is>
      </c>
      <c r="F10917" t="inlineStr">
        <is>
          <t>pcode</t>
        </is>
      </c>
      <c r="G10917" s="48" t="n">
        <v>46271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1</v>
      </c>
      <c r="W10917" t="n">
        <v>0</v>
      </c>
      <c r="X10917" s="48" t="n">
        <v>46270</v>
      </c>
      <c r="Y10917" t="n">
        <v>1</v>
      </c>
      <c r="Z10917" t="inlineStr">
        <is>
          <t>Normal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Tshopo</t>
        </is>
      </c>
      <c r="D10918" t="inlineStr">
        <is>
          <t>Tshopo</t>
        </is>
      </c>
      <c r="E10918" t="inlineStr">
        <is>
          <t>CD510105</t>
        </is>
      </c>
      <c r="F10918" t="inlineStr">
        <is>
          <t>pcode</t>
        </is>
      </c>
      <c r="G10918" s="48" t="n">
        <v>46272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1</v>
      </c>
      <c r="W10918" t="n">
        <v>0</v>
      </c>
      <c r="X10918" s="48" t="n">
        <v>46271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Tshopo</t>
        </is>
      </c>
      <c r="D10919" t="inlineStr">
        <is>
          <t>Tshopo</t>
        </is>
      </c>
      <c r="E10919" t="inlineStr">
        <is>
          <t>CD510105</t>
        </is>
      </c>
      <c r="F10919" t="inlineStr">
        <is>
          <t>pcode</t>
        </is>
      </c>
      <c r="G10919" s="48" t="n">
        <v>46273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1</v>
      </c>
      <c r="W10919" t="n">
        <v>0</v>
      </c>
      <c r="X10919" s="48" t="n">
        <v>46272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Tshopo</t>
        </is>
      </c>
      <c r="D10920" t="inlineStr">
        <is>
          <t>Tshopo</t>
        </is>
      </c>
      <c r="E10920" t="inlineStr">
        <is>
          <t>CD510105</t>
        </is>
      </c>
      <c r="F10920" t="inlineStr">
        <is>
          <t>pcode</t>
        </is>
      </c>
      <c r="G10920" s="48" t="n">
        <v>46274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1</v>
      </c>
      <c r="W10920" t="n">
        <v>0</v>
      </c>
      <c r="X10920" s="48" t="n">
        <v>46273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Tshopo</t>
        </is>
      </c>
      <c r="D10921" t="inlineStr">
        <is>
          <t>Tshopo</t>
        </is>
      </c>
      <c r="E10921" t="inlineStr">
        <is>
          <t>CD510105</t>
        </is>
      </c>
      <c r="F10921" t="inlineStr">
        <is>
          <t>pcode</t>
        </is>
      </c>
      <c r="G10921" s="48" t="n">
        <v>46275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1</v>
      </c>
      <c r="W10921" t="n">
        <v>0</v>
      </c>
      <c r="X10921" s="48" t="n">
        <v>46274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Tshopo</t>
        </is>
      </c>
      <c r="D10922" t="inlineStr">
        <is>
          <t>Tshopo</t>
        </is>
      </c>
      <c r="E10922" t="inlineStr">
        <is>
          <t>CD510105</t>
        </is>
      </c>
      <c r="F10922" t="inlineStr">
        <is>
          <t>pcode</t>
        </is>
      </c>
      <c r="G10922" s="48" t="n">
        <v>46276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1</v>
      </c>
      <c r="W10922" t="n">
        <v>0</v>
      </c>
      <c r="X10922" s="48" t="n">
        <v>46275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Tshopo</t>
        </is>
      </c>
      <c r="D10923" t="inlineStr">
        <is>
          <t>Tshopo</t>
        </is>
      </c>
      <c r="E10923" t="inlineStr">
        <is>
          <t>CD510105</t>
        </is>
      </c>
      <c r="F10923" t="inlineStr">
        <is>
          <t>pcode</t>
        </is>
      </c>
      <c r="G10923" s="48" t="n">
        <v>46277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1</v>
      </c>
      <c r="W10923" t="n">
        <v>0</v>
      </c>
      <c r="X10923" s="48" t="n">
        <v>46276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Tshopo</t>
        </is>
      </c>
      <c r="D10924" t="inlineStr">
        <is>
          <t>Tshopo</t>
        </is>
      </c>
      <c r="E10924" t="inlineStr">
        <is>
          <t>CD510105</t>
        </is>
      </c>
      <c r="F10924" t="inlineStr">
        <is>
          <t>pcode</t>
        </is>
      </c>
      <c r="G10924" s="48" t="n">
        <v>46278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1</v>
      </c>
      <c r="W10924" t="n">
        <v>0</v>
      </c>
      <c r="X10924" s="48" t="n">
        <v>46277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Tshopo</t>
        </is>
      </c>
      <c r="D10925" t="inlineStr">
        <is>
          <t>Tshopo</t>
        </is>
      </c>
      <c r="E10925" t="inlineStr">
        <is>
          <t>CD510105</t>
        </is>
      </c>
      <c r="F10925" t="inlineStr">
        <is>
          <t>pcode</t>
        </is>
      </c>
      <c r="G10925" s="48" t="n">
        <v>46279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1</v>
      </c>
      <c r="W10925" t="n">
        <v>0</v>
      </c>
      <c r="X10925" s="48" t="n">
        <v>46278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Tshopo</t>
        </is>
      </c>
      <c r="D10926" t="inlineStr">
        <is>
          <t>Tshopo</t>
        </is>
      </c>
      <c r="E10926" t="inlineStr">
        <is>
          <t>CD510105</t>
        </is>
      </c>
      <c r="F10926" t="inlineStr">
        <is>
          <t>pcode</t>
        </is>
      </c>
      <c r="G10926" s="48" t="n">
        <v>46280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1</v>
      </c>
      <c r="W10926" t="n">
        <v>0</v>
      </c>
      <c r="X10926" s="48" t="n">
        <v>46279</v>
      </c>
      <c r="Y10926" t="n">
        <v>1</v>
      </c>
      <c r="Z10926" t="inlineStr">
        <is>
          <t>Normal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Tshopo</t>
        </is>
      </c>
      <c r="D10927" t="inlineStr">
        <is>
          <t>Tshopo</t>
        </is>
      </c>
      <c r="E10927" t="inlineStr">
        <is>
          <t>CD510105</t>
        </is>
      </c>
      <c r="F10927" t="inlineStr">
        <is>
          <t>pcode</t>
        </is>
      </c>
      <c r="G10927" s="48" t="n">
        <v>46281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V10927" t="n">
        <v>1</v>
      </c>
      <c r="W10927" t="n">
        <v>0</v>
      </c>
      <c r="X10927" s="48" t="n">
        <v>46280</v>
      </c>
      <c r="Y10927" t="n">
        <v>1</v>
      </c>
      <c r="Z10927" t="inlineStr">
        <is>
          <t>Normal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Tshopo</t>
        </is>
      </c>
      <c r="D10928" t="inlineStr">
        <is>
          <t>Tshopo</t>
        </is>
      </c>
      <c r="E10928" t="inlineStr">
        <is>
          <t>CD510105</t>
        </is>
      </c>
      <c r="F10928" t="inlineStr">
        <is>
          <t>pcode</t>
        </is>
      </c>
      <c r="G10928" s="48" t="n">
        <v>46282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V10928" t="n">
        <v>1</v>
      </c>
      <c r="W10928" t="n">
        <v>0</v>
      </c>
      <c r="X10928" s="48" t="n">
        <v>46281</v>
      </c>
      <c r="Y10928" t="n">
        <v>1</v>
      </c>
      <c r="Z10928" t="inlineStr">
        <is>
          <t>Normal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Tshopo</t>
        </is>
      </c>
      <c r="D10929" t="inlineStr">
        <is>
          <t>Tshopo</t>
        </is>
      </c>
      <c r="E10929" t="inlineStr">
        <is>
          <t>CD510105</t>
        </is>
      </c>
      <c r="F10929" t="inlineStr">
        <is>
          <t>pcode</t>
        </is>
      </c>
      <c r="G10929" s="48" t="n">
        <v>46283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V10929" t="n">
        <v>1</v>
      </c>
      <c r="W10929" t="n">
        <v>0</v>
      </c>
      <c r="X10929" s="48" t="n">
        <v>46282</v>
      </c>
      <c r="Y10929" t="n">
        <v>1</v>
      </c>
      <c r="Z10929" t="inlineStr">
        <is>
          <t>Normal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Tshopo</t>
        </is>
      </c>
      <c r="D10930" t="inlineStr">
        <is>
          <t>Tshopo</t>
        </is>
      </c>
      <c r="E10930" t="inlineStr">
        <is>
          <t>CD510105</t>
        </is>
      </c>
      <c r="F10930" t="inlineStr">
        <is>
          <t>pcode</t>
        </is>
      </c>
      <c r="G10930" s="48" t="n">
        <v>46284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V10930" t="n">
        <v>1</v>
      </c>
      <c r="W10930" t="n">
        <v>0</v>
      </c>
      <c r="X10930" s="48" t="n">
        <v>46283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Tshopo</t>
        </is>
      </c>
      <c r="D10931" t="inlineStr">
        <is>
          <t>Tshopo</t>
        </is>
      </c>
      <c r="E10931" t="inlineStr">
        <is>
          <t>CD510105</t>
        </is>
      </c>
      <c r="F10931" t="inlineStr">
        <is>
          <t>pcode</t>
        </is>
      </c>
      <c r="G10931" s="48" t="n">
        <v>46285</v>
      </c>
      <c r="H10931" t="inlineStr">
        <is>
          <t>cases</t>
        </is>
      </c>
      <c r="I10931" t="inlineStr">
        <is>
          <t>confirmed</t>
        </is>
      </c>
      <c r="J10931" t="inlineStr">
        <is>
          <t>cumulative</t>
        </is>
      </c>
      <c r="K10931" t="n">
        <v>1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https://raw.githubusercontent.com/INRB-UMIE/BDBV2026-Data/main/data/insp_sitrep/processed/insp_sitrep__cumulative_confirmed_cases__daily.csv</t>
        </is>
      </c>
      <c r="V10931" t="n">
        <v>1</v>
      </c>
      <c r="W10931" t="n">
        <v>0</v>
      </c>
      <c r="X10931" s="48" t="n">
        <v>46284</v>
      </c>
      <c r="Y10931" t="n">
        <v>1</v>
      </c>
      <c r="Z10931" t="inlineStr">
        <is>
          <t>Normal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Tshopo</t>
        </is>
      </c>
      <c r="D10932" t="inlineStr">
        <is>
          <t>Tshopo</t>
        </is>
      </c>
      <c r="E10932" t="inlineStr">
        <is>
          <t>CD510105</t>
        </is>
      </c>
      <c r="F10932" t="inlineStr">
        <is>
          <t>pcode</t>
        </is>
      </c>
      <c r="G10932" s="48" t="n">
        <v>46286</v>
      </c>
      <c r="H10932" t="inlineStr">
        <is>
          <t>cases</t>
        </is>
      </c>
      <c r="I10932" t="inlineStr">
        <is>
          <t>confirmed</t>
        </is>
      </c>
      <c r="J10932" t="inlineStr">
        <is>
          <t>cumulative</t>
        </is>
      </c>
      <c r="K10932" t="n">
        <v>1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https://raw.githubusercontent.com/INRB-UMIE/BDBV2026-Data/main/data/insp_sitrep/processed/insp_sitrep__cumulative_confirmed_cases__daily.csv</t>
        </is>
      </c>
      <c r="V10932" t="n">
        <v>1</v>
      </c>
      <c r="W10932" t="n">
        <v>0</v>
      </c>
      <c r="X10932" s="48" t="n">
        <v>46285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Tshopo</t>
        </is>
      </c>
      <c r="D10933" t="inlineStr">
        <is>
          <t>Tshopo</t>
        </is>
      </c>
      <c r="E10933" t="inlineStr">
        <is>
          <t>CD510105</t>
        </is>
      </c>
      <c r="F10933" t="inlineStr">
        <is>
          <t>pcode</t>
        </is>
      </c>
      <c r="G10933" s="48" t="n">
        <v>46287</v>
      </c>
      <c r="H10933" t="inlineStr">
        <is>
          <t>cases</t>
        </is>
      </c>
      <c r="I10933" t="inlineStr">
        <is>
          <t>confirmed</t>
        </is>
      </c>
      <c r="J10933" t="inlineStr">
        <is>
          <t>cumulative</t>
        </is>
      </c>
      <c r="K10933" t="n">
        <v>1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https://raw.githubusercontent.com/INRB-UMIE/BDBV2026-Data/main/data/insp_sitrep/processed/insp_sitrep__cumulative_confirmed_cases__daily.csv</t>
        </is>
      </c>
      <c r="V10933" t="n">
        <v>1</v>
      </c>
      <c r="W10933" t="n">
        <v>0</v>
      </c>
      <c r="X10933" s="48" t="n">
        <v>46286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Tshopo</t>
        </is>
      </c>
      <c r="D10934" t="inlineStr">
        <is>
          <t>Tshopo</t>
        </is>
      </c>
      <c r="E10934" t="inlineStr">
        <is>
          <t>CD510105</t>
        </is>
      </c>
      <c r="F10934" t="inlineStr">
        <is>
          <t>pcode</t>
        </is>
      </c>
      <c r="G10934" s="48" t="n">
        <v>46288</v>
      </c>
      <c r="H10934" t="inlineStr">
        <is>
          <t>cases</t>
        </is>
      </c>
      <c r="I10934" t="inlineStr">
        <is>
          <t>confirmed</t>
        </is>
      </c>
      <c r="J10934" t="inlineStr">
        <is>
          <t>cumulative</t>
        </is>
      </c>
      <c r="K10934" t="n">
        <v>1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https://raw.githubusercontent.com/INRB-UMIE/BDBV2026-Data/main/data/insp_sitrep/processed/insp_sitrep__cumulative_confirmed_cases__daily.csv</t>
        </is>
      </c>
      <c r="V10934" t="n">
        <v>1</v>
      </c>
      <c r="W10934" t="n">
        <v>0</v>
      </c>
      <c r="X10934" s="48" t="n">
        <v>46287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Tshopo</t>
        </is>
      </c>
      <c r="D10935" t="inlineStr">
        <is>
          <t>Tshopo</t>
        </is>
      </c>
      <c r="E10935" t="inlineStr">
        <is>
          <t>CD510105</t>
        </is>
      </c>
      <c r="F10935" t="inlineStr">
        <is>
          <t>pcode</t>
        </is>
      </c>
      <c r="G10935" s="48" t="n">
        <v>46289</v>
      </c>
      <c r="H10935" t="inlineStr">
        <is>
          <t>cases</t>
        </is>
      </c>
      <c r="I10935" t="inlineStr">
        <is>
          <t>confirmed</t>
        </is>
      </c>
      <c r="J10935" t="inlineStr">
        <is>
          <t>cumulative</t>
        </is>
      </c>
      <c r="K10935" t="n">
        <v>1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https://raw.githubusercontent.com/INRB-UMIE/BDBV2026-Data/main/data/insp_sitrep/processed/insp_sitrep__cumulative_confirmed_cases__daily.csv</t>
        </is>
      </c>
      <c r="V10935" t="n">
        <v>1</v>
      </c>
      <c r="W10935" t="n">
        <v>0</v>
      </c>
      <c r="X10935" s="48" t="n">
        <v>46288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Tshopo</t>
        </is>
      </c>
      <c r="D10936" t="inlineStr">
        <is>
          <t>Tshopo</t>
        </is>
      </c>
      <c r="E10936" t="inlineStr">
        <is>
          <t>CD510105</t>
        </is>
      </c>
      <c r="F10936" t="inlineStr">
        <is>
          <t>pcode</t>
        </is>
      </c>
      <c r="G10936" s="48" t="n">
        <v>46290</v>
      </c>
      <c r="H10936" t="inlineStr">
        <is>
          <t>cases</t>
        </is>
      </c>
      <c r="I10936" t="inlineStr">
        <is>
          <t>confirmed</t>
        </is>
      </c>
      <c r="J10936" t="inlineStr">
        <is>
          <t>cumulative</t>
        </is>
      </c>
      <c r="K10936" t="n">
        <v>1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https://raw.githubusercontent.com/INRB-UMIE/BDBV2026-Data/main/data/insp_sitrep/processed/insp_sitrep__cumulative_confirmed_cases__daily.csv</t>
        </is>
      </c>
      <c r="V10936" t="n">
        <v>1</v>
      </c>
      <c r="W10936" t="n">
        <v>0</v>
      </c>
      <c r="X10936" s="48" t="n">
        <v>46289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Tshopo</t>
        </is>
      </c>
      <c r="D10937" t="inlineStr">
        <is>
          <t>Tshopo</t>
        </is>
      </c>
      <c r="E10937" t="inlineStr">
        <is>
          <t>CD510105</t>
        </is>
      </c>
      <c r="F10937" t="inlineStr">
        <is>
          <t>pcode</t>
        </is>
      </c>
      <c r="G10937" s="48" t="n">
        <v>46291</v>
      </c>
      <c r="H10937" t="inlineStr">
        <is>
          <t>cases</t>
        </is>
      </c>
      <c r="I10937" t="inlineStr">
        <is>
          <t>confirmed</t>
        </is>
      </c>
      <c r="J10937" t="inlineStr">
        <is>
          <t>cumulative</t>
        </is>
      </c>
      <c r="K10937" t="n">
        <v>1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https://raw.githubusercontent.com/INRB-UMIE/BDBV2026-Data/main/data/insp_sitrep/processed/insp_sitrep__cumulative_confirmed_cases__daily.csv</t>
        </is>
      </c>
      <c r="V10937" t="n">
        <v>1</v>
      </c>
      <c r="W10937" t="n">
        <v>0</v>
      </c>
      <c r="X10937" s="48" t="n">
        <v>46290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Tshopo</t>
        </is>
      </c>
      <c r="D10938" t="inlineStr">
        <is>
          <t>Tshopo</t>
        </is>
      </c>
      <c r="E10938" t="inlineStr">
        <is>
          <t>CD510105</t>
        </is>
      </c>
      <c r="F10938" t="inlineStr">
        <is>
          <t>pcode</t>
        </is>
      </c>
      <c r="G10938" s="48" t="n">
        <v>46292</v>
      </c>
      <c r="H10938" t="inlineStr">
        <is>
          <t>cases</t>
        </is>
      </c>
      <c r="I10938" t="inlineStr">
        <is>
          <t>confirmed</t>
        </is>
      </c>
      <c r="J10938" t="inlineStr">
        <is>
          <t>cumulative</t>
        </is>
      </c>
      <c r="K10938" t="n">
        <v>1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https://raw.githubusercontent.com/INRB-UMIE/BDBV2026-Data/main/data/insp_sitrep/processed/insp_sitrep__cumulative_confirmed_cases__daily.csv</t>
        </is>
      </c>
      <c r="V10938" t="n">
        <v>1</v>
      </c>
      <c r="W10938" t="n">
        <v>0</v>
      </c>
      <c r="X10938" s="48" t="n">
        <v>46291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Tshopo</t>
        </is>
      </c>
      <c r="D10939" t="inlineStr">
        <is>
          <t>Tshopo</t>
        </is>
      </c>
      <c r="E10939" t="inlineStr">
        <is>
          <t>CD510105</t>
        </is>
      </c>
      <c r="F10939" t="inlineStr">
        <is>
          <t>pcode</t>
        </is>
      </c>
      <c r="G10939" s="48" t="n">
        <v>46293</v>
      </c>
      <c r="H10939" t="inlineStr">
        <is>
          <t>cases</t>
        </is>
      </c>
      <c r="I10939" t="inlineStr">
        <is>
          <t>confirmed</t>
        </is>
      </c>
      <c r="J10939" t="inlineStr">
        <is>
          <t>cumulative</t>
        </is>
      </c>
      <c r="K10939" t="n">
        <v>1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https://raw.githubusercontent.com/INRB-UMIE/BDBV2026-Data/main/data/insp_sitrep/processed/insp_sitrep__cumulative_confirmed_cases__daily.csv</t>
        </is>
      </c>
      <c r="V10939" t="n">
        <v>1</v>
      </c>
      <c r="W10939" t="n">
        <v>0</v>
      </c>
      <c r="X10939" s="48" t="n">
        <v>46292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Tshopo</t>
        </is>
      </c>
      <c r="D10940" t="inlineStr">
        <is>
          <t>Tshopo</t>
        </is>
      </c>
      <c r="E10940" t="inlineStr">
        <is>
          <t>CD510105</t>
        </is>
      </c>
      <c r="F10940" t="inlineStr">
        <is>
          <t>pcode</t>
        </is>
      </c>
      <c r="G10940" s="48" t="n">
        <v>46294</v>
      </c>
      <c r="H10940" t="inlineStr">
        <is>
          <t>cases</t>
        </is>
      </c>
      <c r="I10940" t="inlineStr">
        <is>
          <t>confirmed</t>
        </is>
      </c>
      <c r="J10940" t="inlineStr">
        <is>
          <t>cumulative</t>
        </is>
      </c>
      <c r="K10940" t="n">
        <v>1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https://raw.githubusercontent.com/INRB-UMIE/BDBV2026-Data/main/data/insp_sitrep/processed/insp_sitrep__cumulative_confirmed_cases__daily.csv</t>
        </is>
      </c>
      <c r="V10940" t="n">
        <v>1</v>
      </c>
      <c r="W10940" t="n">
        <v>0</v>
      </c>
      <c r="X10940" s="48" t="n">
        <v>46293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Tshopo</t>
        </is>
      </c>
      <c r="D10941" t="inlineStr">
        <is>
          <t>Tshopo</t>
        </is>
      </c>
      <c r="E10941" t="inlineStr">
        <is>
          <t>CD510105</t>
        </is>
      </c>
      <c r="F10941" t="inlineStr">
        <is>
          <t>pcode</t>
        </is>
      </c>
      <c r="G10941" s="48" t="n">
        <v>46295</v>
      </c>
      <c r="H10941" t="inlineStr">
        <is>
          <t>cases</t>
        </is>
      </c>
      <c r="I10941" t="inlineStr">
        <is>
          <t>confirmed</t>
        </is>
      </c>
      <c r="J10941" t="inlineStr">
        <is>
          <t>cumulative</t>
        </is>
      </c>
      <c r="K10941" t="n">
        <v>1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https://raw.githubusercontent.com/INRB-UMIE/BDBV2026-Data/main/data/insp_sitrep/processed/insp_sitrep__cumulative_confirmed_cases__daily.csv</t>
        </is>
      </c>
      <c r="V10941" t="n">
        <v>1</v>
      </c>
      <c r="W10941" t="n">
        <v>0</v>
      </c>
      <c r="X10941" s="48" t="n">
        <v>46294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Tshopo</t>
        </is>
      </c>
      <c r="D10942" t="inlineStr">
        <is>
          <t>Tshopo</t>
        </is>
      </c>
      <c r="E10942" t="inlineStr">
        <is>
          <t>CD510105</t>
        </is>
      </c>
      <c r="F10942" t="inlineStr">
        <is>
          <t>pcode</t>
        </is>
      </c>
      <c r="G10942" s="48" t="n">
        <v>46296</v>
      </c>
      <c r="H10942" t="inlineStr">
        <is>
          <t>cases</t>
        </is>
      </c>
      <c r="I10942" t="inlineStr">
        <is>
          <t>confirmed</t>
        </is>
      </c>
      <c r="J10942" t="inlineStr">
        <is>
          <t>cumulative</t>
        </is>
      </c>
      <c r="K10942" t="n">
        <v>1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https://raw.githubusercontent.com/INRB-UMIE/BDBV2026-Data/main/data/insp_sitrep/processed/insp_sitrep__cumulative_confirmed_cases__daily.csv</t>
        </is>
      </c>
      <c r="V10942" t="n">
        <v>1</v>
      </c>
      <c r="W10942" t="n">
        <v>0</v>
      </c>
      <c r="X10942" s="48" t="n">
        <v>46295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Tshopo</t>
        </is>
      </c>
      <c r="D10943" t="inlineStr">
        <is>
          <t>Tshopo</t>
        </is>
      </c>
      <c r="E10943" t="inlineStr">
        <is>
          <t>CD510105</t>
        </is>
      </c>
      <c r="F10943" t="inlineStr">
        <is>
          <t>pcode</t>
        </is>
      </c>
      <c r="G10943" s="48" t="n">
        <v>46297</v>
      </c>
      <c r="H10943" t="inlineStr">
        <is>
          <t>cases</t>
        </is>
      </c>
      <c r="I10943" t="inlineStr">
        <is>
          <t>confirmed</t>
        </is>
      </c>
      <c r="J10943" t="inlineStr">
        <is>
          <t>cumulative</t>
        </is>
      </c>
      <c r="K10943" t="n">
        <v>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https://raw.githubusercontent.com/INRB-UMIE/BDBV2026-Data/main/data/insp_sitrep/processed/insp_sitrep__cumulative_confirmed_cases__daily.csv</t>
        </is>
      </c>
      <c r="V10943" t="n">
        <v>1</v>
      </c>
      <c r="W10943" t="n">
        <v>0</v>
      </c>
      <c r="X10943" s="48" t="n">
        <v>46296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Tshopo</t>
        </is>
      </c>
      <c r="D10944" t="inlineStr">
        <is>
          <t>Tshopo</t>
        </is>
      </c>
      <c r="E10944" t="inlineStr">
        <is>
          <t>CD510105</t>
        </is>
      </c>
      <c r="F10944" t="inlineStr">
        <is>
          <t>pcode</t>
        </is>
      </c>
      <c r="G10944" s="48" t="n">
        <v>46298</v>
      </c>
      <c r="H10944" t="inlineStr">
        <is>
          <t>cases</t>
        </is>
      </c>
      <c r="I10944" t="inlineStr">
        <is>
          <t>confirmed</t>
        </is>
      </c>
      <c r="J10944" t="inlineStr">
        <is>
          <t>cumulative</t>
        </is>
      </c>
      <c r="K10944" t="n">
        <v>1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https://raw.githubusercontent.com/INRB-UMIE/BDBV2026-Data/main/data/insp_sitrep/processed/insp_sitrep__cumulative_confirmed_cases__daily.csv</t>
        </is>
      </c>
      <c r="V10944" t="n">
        <v>1</v>
      </c>
      <c r="W10944" t="n">
        <v>0</v>
      </c>
      <c r="X10944" s="48" t="n">
        <v>46297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Tshopo</t>
        </is>
      </c>
      <c r="D10945" t="inlineStr">
        <is>
          <t>Tshopo</t>
        </is>
      </c>
      <c r="E10945" t="inlineStr">
        <is>
          <t>CD510105</t>
        </is>
      </c>
      <c r="F10945" t="inlineStr">
        <is>
          <t>pcode</t>
        </is>
      </c>
      <c r="G10945" s="48" t="n">
        <v>46299</v>
      </c>
      <c r="H10945" t="inlineStr">
        <is>
          <t>cases</t>
        </is>
      </c>
      <c r="I10945" t="inlineStr">
        <is>
          <t>confirmed</t>
        </is>
      </c>
      <c r="J10945" t="inlineStr">
        <is>
          <t>cumulative</t>
        </is>
      </c>
      <c r="K10945" t="n">
        <v>1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https://raw.githubusercontent.com/INRB-UMIE/BDBV2026-Data/main/data/insp_sitrep/processed/insp_sitrep__cumulative_confirmed_cases__daily.csv</t>
        </is>
      </c>
      <c r="V10945" t="n">
        <v>1</v>
      </c>
      <c r="W10945" t="n">
        <v>0</v>
      </c>
      <c r="X10945" s="48" t="n">
        <v>46298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Tshopo</t>
        </is>
      </c>
      <c r="D10946" t="inlineStr">
        <is>
          <t>Tshopo</t>
        </is>
      </c>
      <c r="E10946" t="inlineStr">
        <is>
          <t>CD510105</t>
        </is>
      </c>
      <c r="F10946" t="inlineStr">
        <is>
          <t>pcode</t>
        </is>
      </c>
      <c r="G10946" s="48" t="n">
        <v>46300</v>
      </c>
      <c r="H10946" t="inlineStr">
        <is>
          <t>cases</t>
        </is>
      </c>
      <c r="I10946" t="inlineStr">
        <is>
          <t>confirmed</t>
        </is>
      </c>
      <c r="J10946" t="inlineStr">
        <is>
          <t>cumulative</t>
        </is>
      </c>
      <c r="K10946" t="n">
        <v>2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https://raw.githubusercontent.com/INRB-UMIE/BDBV2026-Data/main/data/insp_sitrep/processed/insp_sitrep__cumulative_confirmed_cases__daily.csv</t>
        </is>
      </c>
      <c r="V10946" t="n">
        <v>1</v>
      </c>
      <c r="W10946" t="n">
        <v>1</v>
      </c>
      <c r="X10946" s="48" t="n">
        <v>46299</v>
      </c>
      <c r="Y10946" t="n">
        <v>1</v>
      </c>
      <c r="Z10946" t="inlineStr">
        <is>
          <t>Normal</t>
        </is>
      </c>
      <c r="AA10946" t="n">
        <v>0.1428571428571428</v>
      </c>
    </row>
    <row r="10947">
      <c r="A10947" t="inlineStr">
        <is>
          <t>COD</t>
        </is>
      </c>
      <c r="B10947" t="n">
        <v>3</v>
      </c>
      <c r="C10947" t="inlineStr">
        <is>
          <t>Tshopo</t>
        </is>
      </c>
      <c r="D10947" t="inlineStr">
        <is>
          <t>Tshopo</t>
        </is>
      </c>
      <c r="E10947" t="inlineStr">
        <is>
          <t>CD510105</t>
        </is>
      </c>
      <c r="F10947" t="inlineStr">
        <is>
          <t>pcode</t>
        </is>
      </c>
      <c r="G10947" s="48" t="n">
        <v>46301</v>
      </c>
      <c r="H10947" t="inlineStr">
        <is>
          <t>cases</t>
        </is>
      </c>
      <c r="I10947" t="inlineStr">
        <is>
          <t>confirmed</t>
        </is>
      </c>
      <c r="J10947" t="inlineStr">
        <is>
          <t>cumulative</t>
        </is>
      </c>
      <c r="K10947" t="n">
        <v>2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https://raw.githubusercontent.com/INRB-UMIE/BDBV2026-Data/main/data/insp_sitrep/processed/insp_sitrep__cumulative_confirmed_cases__daily.csv</t>
        </is>
      </c>
      <c r="V10947" t="n">
        <v>2</v>
      </c>
      <c r="W10947" t="n">
        <v>0</v>
      </c>
      <c r="X10947" s="48" t="n">
        <v>46300</v>
      </c>
      <c r="Y10947" t="n">
        <v>1</v>
      </c>
      <c r="Z10947" t="inlineStr">
        <is>
          <t>Normal</t>
        </is>
      </c>
      <c r="AA10947" t="n">
        <v>0.1428571428571428</v>
      </c>
    </row>
    <row r="10948">
      <c r="A10948" t="inlineStr">
        <is>
          <t>COD</t>
        </is>
      </c>
      <c r="B10948" t="n">
        <v>3</v>
      </c>
      <c r="C10948" t="inlineStr">
        <is>
          <t>Tshopo</t>
        </is>
      </c>
      <c r="D10948" t="inlineStr">
        <is>
          <t>Tshopo</t>
        </is>
      </c>
      <c r="E10948" t="inlineStr">
        <is>
          <t>CD510105</t>
        </is>
      </c>
      <c r="F10948" t="inlineStr">
        <is>
          <t>pcode</t>
        </is>
      </c>
      <c r="G10948" s="48" t="n">
        <v>46304</v>
      </c>
      <c r="H10948" t="inlineStr">
        <is>
          <t>cases</t>
        </is>
      </c>
      <c r="I10948" t="inlineStr">
        <is>
          <t>confirmed</t>
        </is>
      </c>
      <c r="J10948" t="inlineStr">
        <is>
          <t>cumulative</t>
        </is>
      </c>
      <c r="K10948" t="n">
        <v>2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https://raw.githubusercontent.com/INRB-UMIE/BDBV2026-Data/main/data/insp_sitrep/processed/insp_sitrep__cumulative_confirmed_cases__daily.csv</t>
        </is>
      </c>
      <c r="V10948" t="n">
        <v>2</v>
      </c>
      <c r="W10948" t="n">
        <v>0</v>
      </c>
      <c r="X10948" s="48" t="n">
        <v>46301</v>
      </c>
      <c r="Y10948" t="n">
        <v>3</v>
      </c>
      <c r="Z10948" t="inlineStr">
        <is>
          <t>Reporting Gap (&gt;1 Day)</t>
        </is>
      </c>
      <c r="AA10948" t="n">
        <v>0.1428571428571428</v>
      </c>
    </row>
    <row r="10949">
      <c r="A10949" t="inlineStr">
        <is>
          <t>COD</t>
        </is>
      </c>
      <c r="B10949" t="n">
        <v>3</v>
      </c>
      <c r="C10949" t="inlineStr">
        <is>
          <t>Tshopo</t>
        </is>
      </c>
      <c r="D10949" t="inlineStr">
        <is>
          <t>Tshopo</t>
        </is>
      </c>
      <c r="E10949" t="inlineStr">
        <is>
          <t>CD510105</t>
        </is>
      </c>
      <c r="F10949" t="inlineStr">
        <is>
          <t>pcode</t>
        </is>
      </c>
      <c r="G10949" s="48" t="n">
        <v>46305</v>
      </c>
      <c r="H10949" t="inlineStr">
        <is>
          <t>cases</t>
        </is>
      </c>
      <c r="I10949" t="inlineStr">
        <is>
          <t>confirmed</t>
        </is>
      </c>
      <c r="J10949" t="inlineStr">
        <is>
          <t>cumulative</t>
        </is>
      </c>
      <c r="K10949" t="n">
        <v>2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https://raw.githubusercontent.com/INRB-UMIE/BDBV2026-Data/main/data/insp_sitrep/processed/insp_sitrep__cumulative_confirmed_cases__daily.csv</t>
        </is>
      </c>
      <c r="V10949" t="n">
        <v>2</v>
      </c>
      <c r="W10949" t="n">
        <v>0</v>
      </c>
      <c r="X10949" s="48" t="n">
        <v>46304</v>
      </c>
      <c r="Y10949" t="n">
        <v>1</v>
      </c>
      <c r="Z10949" t="inlineStr">
        <is>
          <t>Normal</t>
        </is>
      </c>
      <c r="AA10949" t="n">
        <v>0.1428571428571428</v>
      </c>
    </row>
    <row r="10950">
      <c r="A10950" t="inlineStr">
        <is>
          <t>COD</t>
        </is>
      </c>
      <c r="B10950" t="n">
        <v>3</v>
      </c>
      <c r="C10950" t="inlineStr">
        <is>
          <t>Tshopo</t>
        </is>
      </c>
      <c r="D10950" t="inlineStr">
        <is>
          <t>Tshopo</t>
        </is>
      </c>
      <c r="E10950" t="inlineStr">
        <is>
          <t>CD510105</t>
        </is>
      </c>
      <c r="F10950" t="inlineStr">
        <is>
          <t>pcode</t>
        </is>
      </c>
      <c r="G10950" s="48" t="n">
        <v>46306</v>
      </c>
      <c r="H10950" t="inlineStr">
        <is>
          <t>cases</t>
        </is>
      </c>
      <c r="I10950" t="inlineStr">
        <is>
          <t>confirmed</t>
        </is>
      </c>
      <c r="J10950" t="inlineStr">
        <is>
          <t>cumulative</t>
        </is>
      </c>
      <c r="K10950" t="n">
        <v>2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https://raw.githubusercontent.com/INRB-UMIE/BDBV2026-Data/main/data/insp_sitrep/processed/insp_sitrep__cumulative_confirmed_cases__daily.csv</t>
        </is>
      </c>
      <c r="V10950" t="n">
        <v>2</v>
      </c>
      <c r="W10950" t="n">
        <v>0</v>
      </c>
      <c r="X10950" s="48" t="n">
        <v>46305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Tshopo</t>
        </is>
      </c>
      <c r="D10951" t="inlineStr">
        <is>
          <t>Tshopo</t>
        </is>
      </c>
      <c r="E10951" t="inlineStr">
        <is>
          <t>CD510105</t>
        </is>
      </c>
      <c r="F10951" t="inlineStr">
        <is>
          <t>pcode</t>
        </is>
      </c>
      <c r="G10951" s="48" t="n">
        <v>46311</v>
      </c>
      <c r="H10951" t="inlineStr">
        <is>
          <t>cases</t>
        </is>
      </c>
      <c r="I10951" t="inlineStr">
        <is>
          <t>confirmed</t>
        </is>
      </c>
      <c r="J10951" t="inlineStr">
        <is>
          <t>cumulative</t>
        </is>
      </c>
      <c r="K10951" t="n">
        <v>2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https://raw.githubusercontent.com/INRB-UMIE/BDBV2026-Data/main/data/insp_sitrep/processed/insp_sitrep__cumulative_confirmed_cases__daily.csv</t>
        </is>
      </c>
      <c r="V10951" t="n">
        <v>2</v>
      </c>
      <c r="W10951" t="n">
        <v>0</v>
      </c>
      <c r="X10951" s="48" t="n">
        <v>46306</v>
      </c>
      <c r="Y10951" t="n">
        <v>5</v>
      </c>
      <c r="Z10951" t="inlineStr">
        <is>
          <t>Reporting Gap (&gt;1 Day)</t>
        </is>
      </c>
      <c r="AA10951" t="n">
        <v>0.1428571428571428</v>
      </c>
    </row>
    <row r="10952">
      <c r="A10952" t="inlineStr">
        <is>
          <t>COD</t>
        </is>
      </c>
      <c r="B10952" t="n">
        <v>3</v>
      </c>
      <c r="C10952" t="inlineStr">
        <is>
          <t>Tshopo</t>
        </is>
      </c>
      <c r="D10952" t="inlineStr">
        <is>
          <t>Tshopo</t>
        </is>
      </c>
      <c r="E10952" t="inlineStr">
        <is>
          <t>CD510105</t>
        </is>
      </c>
      <c r="F10952" t="inlineStr">
        <is>
          <t>pcode</t>
        </is>
      </c>
      <c r="G10952" s="48" t="n">
        <v>46249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0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Z10952" t="inlineStr">
        <is>
          <t>Normal</t>
        </is>
      </c>
    </row>
    <row r="10953">
      <c r="A10953" t="inlineStr">
        <is>
          <t>COD</t>
        </is>
      </c>
      <c r="B10953" t="n">
        <v>3</v>
      </c>
      <c r="C10953" t="inlineStr">
        <is>
          <t>Tshopo</t>
        </is>
      </c>
      <c r="D10953" t="inlineStr">
        <is>
          <t>Tshopo</t>
        </is>
      </c>
      <c r="E10953" t="inlineStr">
        <is>
          <t>CD510105</t>
        </is>
      </c>
      <c r="F10953" t="inlineStr">
        <is>
          <t>pcode</t>
        </is>
      </c>
      <c r="G10953" s="48" t="n">
        <v>46251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0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0</v>
      </c>
      <c r="W10953" t="n">
        <v>0</v>
      </c>
      <c r="X10953" s="48" t="n">
        <v>46249</v>
      </c>
      <c r="Y10953" t="n">
        <v>2</v>
      </c>
      <c r="Z10953" t="inlineStr">
        <is>
          <t>Reporting Gap (&gt;1 Day)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Tshopo</t>
        </is>
      </c>
      <c r="D10954" t="inlineStr">
        <is>
          <t>Tshopo</t>
        </is>
      </c>
      <c r="E10954" t="inlineStr">
        <is>
          <t>CD510105</t>
        </is>
      </c>
      <c r="F10954" t="inlineStr">
        <is>
          <t>pcode</t>
        </is>
      </c>
      <c r="G10954" s="48" t="n">
        <v>46253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0</v>
      </c>
      <c r="W10954" t="n">
        <v>0</v>
      </c>
      <c r="X10954" s="48" t="n">
        <v>46251</v>
      </c>
      <c r="Y10954" t="n">
        <v>2</v>
      </c>
      <c r="Z10954" t="inlineStr">
        <is>
          <t>Reporting Gap (&gt;1 Day)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Tshopo</t>
        </is>
      </c>
      <c r="D10955" t="inlineStr">
        <is>
          <t>Tshopo</t>
        </is>
      </c>
      <c r="E10955" t="inlineStr">
        <is>
          <t>CD510105</t>
        </is>
      </c>
      <c r="F10955" t="inlineStr">
        <is>
          <t>pcode</t>
        </is>
      </c>
      <c r="G10955" s="48" t="n">
        <v>46254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0</v>
      </c>
      <c r="W10955" t="n">
        <v>0</v>
      </c>
      <c r="X10955" s="48" t="n">
        <v>46253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Tshopo</t>
        </is>
      </c>
      <c r="D10956" t="inlineStr">
        <is>
          <t>Tshopo</t>
        </is>
      </c>
      <c r="E10956" t="inlineStr">
        <is>
          <t>CD510105</t>
        </is>
      </c>
      <c r="F10956" t="inlineStr">
        <is>
          <t>pcode</t>
        </is>
      </c>
      <c r="G10956" s="48" t="n">
        <v>46256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0</v>
      </c>
      <c r="W10956" t="n">
        <v>0</v>
      </c>
      <c r="X10956" s="48" t="n">
        <v>46254</v>
      </c>
      <c r="Y10956" t="n">
        <v>2</v>
      </c>
      <c r="Z10956" t="inlineStr">
        <is>
          <t>Reporting Gap (&gt;1 Day)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Tshopo</t>
        </is>
      </c>
      <c r="D10957" t="inlineStr">
        <is>
          <t>Tshopo</t>
        </is>
      </c>
      <c r="E10957" t="inlineStr">
        <is>
          <t>CD510105</t>
        </is>
      </c>
      <c r="F10957" t="inlineStr">
        <is>
          <t>pcode</t>
        </is>
      </c>
      <c r="G10957" s="48" t="n">
        <v>46258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0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0</v>
      </c>
      <c r="W10957" t="n">
        <v>0</v>
      </c>
      <c r="X10957" s="48" t="n">
        <v>46256</v>
      </c>
      <c r="Y10957" t="n">
        <v>2</v>
      </c>
      <c r="Z10957" t="inlineStr">
        <is>
          <t>Reporting Gap (&gt;1 Day)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Tshopo</t>
        </is>
      </c>
      <c r="D10958" t="inlineStr">
        <is>
          <t>Tshopo</t>
        </is>
      </c>
      <c r="E10958" t="inlineStr">
        <is>
          <t>CD510105</t>
        </is>
      </c>
      <c r="F10958" t="inlineStr">
        <is>
          <t>pcode</t>
        </is>
      </c>
      <c r="G10958" s="48" t="n">
        <v>46259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0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0</v>
      </c>
      <c r="W10958" t="n">
        <v>0</v>
      </c>
      <c r="X10958" s="48" t="n">
        <v>46258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Tshopo</t>
        </is>
      </c>
      <c r="D10959" t="inlineStr">
        <is>
          <t>Tshopo</t>
        </is>
      </c>
      <c r="E10959" t="inlineStr">
        <is>
          <t>CD510105</t>
        </is>
      </c>
      <c r="F10959" t="inlineStr">
        <is>
          <t>pcode</t>
        </is>
      </c>
      <c r="G10959" s="48" t="n">
        <v>46260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0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0</v>
      </c>
      <c r="W10959" t="n">
        <v>0</v>
      </c>
      <c r="X10959" s="48" t="n">
        <v>46259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Tshopo</t>
        </is>
      </c>
      <c r="D10960" t="inlineStr">
        <is>
          <t>Tshopo</t>
        </is>
      </c>
      <c r="E10960" t="inlineStr">
        <is>
          <t>CD510105</t>
        </is>
      </c>
      <c r="F10960" t="inlineStr">
        <is>
          <t>pcode</t>
        </is>
      </c>
      <c r="G10960" s="48" t="n">
        <v>46262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0</v>
      </c>
      <c r="W10960" t="n">
        <v>0</v>
      </c>
      <c r="X10960" s="48" t="n">
        <v>46260</v>
      </c>
      <c r="Y10960" t="n">
        <v>2</v>
      </c>
      <c r="Z10960" t="inlineStr">
        <is>
          <t>Reporting Gap (&gt;1 Day)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Tshopo</t>
        </is>
      </c>
      <c r="D10961" t="inlineStr">
        <is>
          <t>Tshopo</t>
        </is>
      </c>
      <c r="E10961" t="inlineStr">
        <is>
          <t>CD510105</t>
        </is>
      </c>
      <c r="F10961" t="inlineStr">
        <is>
          <t>pcode</t>
        </is>
      </c>
      <c r="G10961" s="48" t="n">
        <v>46264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0</v>
      </c>
      <c r="W10961" t="n">
        <v>0</v>
      </c>
      <c r="X10961" s="48" t="n">
        <v>46262</v>
      </c>
      <c r="Y10961" t="n">
        <v>2</v>
      </c>
      <c r="Z10961" t="inlineStr">
        <is>
          <t>Reporting Gap (&gt;1 Day)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Tshopo</t>
        </is>
      </c>
      <c r="D10962" t="inlineStr">
        <is>
          <t>Tshopo</t>
        </is>
      </c>
      <c r="E10962" t="inlineStr">
        <is>
          <t>CD510105</t>
        </is>
      </c>
      <c r="F10962" t="inlineStr">
        <is>
          <t>pcode</t>
        </is>
      </c>
      <c r="G10962" s="48" t="n">
        <v>46265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0</v>
      </c>
      <c r="W10962" t="n">
        <v>0</v>
      </c>
      <c r="X10962" s="48" t="n">
        <v>46264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Tshopo</t>
        </is>
      </c>
      <c r="D10963" t="inlineStr">
        <is>
          <t>Tshopo</t>
        </is>
      </c>
      <c r="E10963" t="inlineStr">
        <is>
          <t>CD510105</t>
        </is>
      </c>
      <c r="F10963" t="inlineStr">
        <is>
          <t>pcode</t>
        </is>
      </c>
      <c r="G10963" s="48" t="n">
        <v>46266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0</v>
      </c>
      <c r="W10963" t="n">
        <v>0</v>
      </c>
      <c r="X10963" s="48" t="n">
        <v>46265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Tshopo</t>
        </is>
      </c>
      <c r="D10964" t="inlineStr">
        <is>
          <t>Tshopo</t>
        </is>
      </c>
      <c r="E10964" t="inlineStr">
        <is>
          <t>CD510105</t>
        </is>
      </c>
      <c r="F10964" t="inlineStr">
        <is>
          <t>pcode</t>
        </is>
      </c>
      <c r="G10964" s="48" t="n">
        <v>46267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0</v>
      </c>
      <c r="W10964" t="n">
        <v>0</v>
      </c>
      <c r="X10964" s="48" t="n">
        <v>46266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Tshopo</t>
        </is>
      </c>
      <c r="D10965" t="inlineStr">
        <is>
          <t>Tshopo</t>
        </is>
      </c>
      <c r="E10965" t="inlineStr">
        <is>
          <t>CD510105</t>
        </is>
      </c>
      <c r="F10965" t="inlineStr">
        <is>
          <t>pcode</t>
        </is>
      </c>
      <c r="G10965" s="48" t="n">
        <v>46268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0</v>
      </c>
      <c r="W10965" t="n">
        <v>0</v>
      </c>
      <c r="X10965" s="48" t="n">
        <v>46267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Tshopo</t>
        </is>
      </c>
      <c r="D10966" t="inlineStr">
        <is>
          <t>Tshopo</t>
        </is>
      </c>
      <c r="E10966" t="inlineStr">
        <is>
          <t>CD510105</t>
        </is>
      </c>
      <c r="F10966" t="inlineStr">
        <is>
          <t>pcode</t>
        </is>
      </c>
      <c r="G10966" s="48" t="n">
        <v>46269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0</v>
      </c>
      <c r="W10966" t="n">
        <v>0</v>
      </c>
      <c r="X10966" s="48" t="n">
        <v>46268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Tshopo</t>
        </is>
      </c>
      <c r="D10967" t="inlineStr">
        <is>
          <t>Tshopo</t>
        </is>
      </c>
      <c r="E10967" t="inlineStr">
        <is>
          <t>CD510105</t>
        </is>
      </c>
      <c r="F10967" t="inlineStr">
        <is>
          <t>pcode</t>
        </is>
      </c>
      <c r="G10967" s="48" t="n">
        <v>46270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0</v>
      </c>
      <c r="W10967" t="n">
        <v>0</v>
      </c>
      <c r="X10967" s="48" t="n">
        <v>46269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Tshopo</t>
        </is>
      </c>
      <c r="D10968" t="inlineStr">
        <is>
          <t>Tshopo</t>
        </is>
      </c>
      <c r="E10968" t="inlineStr">
        <is>
          <t>CD510105</t>
        </is>
      </c>
      <c r="F10968" t="inlineStr">
        <is>
          <t>pcode</t>
        </is>
      </c>
      <c r="G10968" s="48" t="n">
        <v>46271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0</v>
      </c>
      <c r="W10968" t="n">
        <v>0</v>
      </c>
      <c r="X10968" s="48" t="n">
        <v>46270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Tshopo</t>
        </is>
      </c>
      <c r="D10969" t="inlineStr">
        <is>
          <t>Tshopo</t>
        </is>
      </c>
      <c r="E10969" t="inlineStr">
        <is>
          <t>CD510105</t>
        </is>
      </c>
      <c r="F10969" t="inlineStr">
        <is>
          <t>pcode</t>
        </is>
      </c>
      <c r="G10969" s="48" t="n">
        <v>46272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0</v>
      </c>
      <c r="W10969" t="n">
        <v>0</v>
      </c>
      <c r="X10969" s="48" t="n">
        <v>46271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Tshopo</t>
        </is>
      </c>
      <c r="D10970" t="inlineStr">
        <is>
          <t>Tshopo</t>
        </is>
      </c>
      <c r="E10970" t="inlineStr">
        <is>
          <t>CD510105</t>
        </is>
      </c>
      <c r="F10970" t="inlineStr">
        <is>
          <t>pcode</t>
        </is>
      </c>
      <c r="G10970" s="48" t="n">
        <v>46273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0</v>
      </c>
      <c r="W10970" t="n">
        <v>0</v>
      </c>
      <c r="X10970" s="48" t="n">
        <v>46272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Tshopo</t>
        </is>
      </c>
      <c r="D10971" t="inlineStr">
        <is>
          <t>Tshopo</t>
        </is>
      </c>
      <c r="E10971" t="inlineStr">
        <is>
          <t>CD510105</t>
        </is>
      </c>
      <c r="F10971" t="inlineStr">
        <is>
          <t>pcode</t>
        </is>
      </c>
      <c r="G10971" s="48" t="n">
        <v>46274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0</v>
      </c>
      <c r="W10971" t="n">
        <v>0</v>
      </c>
      <c r="X10971" s="48" t="n">
        <v>46273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Tshopo</t>
        </is>
      </c>
      <c r="D10972" t="inlineStr">
        <is>
          <t>Tshopo</t>
        </is>
      </c>
      <c r="E10972" t="inlineStr">
        <is>
          <t>CD510105</t>
        </is>
      </c>
      <c r="F10972" t="inlineStr">
        <is>
          <t>pcode</t>
        </is>
      </c>
      <c r="G10972" s="48" t="n">
        <v>46275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0</v>
      </c>
      <c r="W10972" t="n">
        <v>0</v>
      </c>
      <c r="X10972" s="48" t="n">
        <v>46274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Tshopo</t>
        </is>
      </c>
      <c r="D10973" t="inlineStr">
        <is>
          <t>Tshopo</t>
        </is>
      </c>
      <c r="E10973" t="inlineStr">
        <is>
          <t>CD510105</t>
        </is>
      </c>
      <c r="F10973" t="inlineStr">
        <is>
          <t>pcode</t>
        </is>
      </c>
      <c r="G10973" s="48" t="n">
        <v>46276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0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0</v>
      </c>
      <c r="W10973" t="n">
        <v>0</v>
      </c>
      <c r="X10973" s="48" t="n">
        <v>46275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Tshopo</t>
        </is>
      </c>
      <c r="D10974" t="inlineStr">
        <is>
          <t>Tshopo</t>
        </is>
      </c>
      <c r="E10974" t="inlineStr">
        <is>
          <t>CD510105</t>
        </is>
      </c>
      <c r="F10974" t="inlineStr">
        <is>
          <t>pcode</t>
        </is>
      </c>
      <c r="G10974" s="48" t="n">
        <v>46277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0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0</v>
      </c>
      <c r="W10974" t="n">
        <v>0</v>
      </c>
      <c r="X10974" s="48" t="n">
        <v>46276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Tshopo</t>
        </is>
      </c>
      <c r="D10975" t="inlineStr">
        <is>
          <t>Tshopo</t>
        </is>
      </c>
      <c r="E10975" t="inlineStr">
        <is>
          <t>CD510105</t>
        </is>
      </c>
      <c r="F10975" t="inlineStr">
        <is>
          <t>pcode</t>
        </is>
      </c>
      <c r="G10975" s="48" t="n">
        <v>46278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0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0</v>
      </c>
      <c r="W10975" t="n">
        <v>0</v>
      </c>
      <c r="X10975" s="48" t="n">
        <v>46277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Tshopo</t>
        </is>
      </c>
      <c r="D10976" t="inlineStr">
        <is>
          <t>Tshopo</t>
        </is>
      </c>
      <c r="E10976" t="inlineStr">
        <is>
          <t>CD510105</t>
        </is>
      </c>
      <c r="F10976" t="inlineStr">
        <is>
          <t>pcode</t>
        </is>
      </c>
      <c r="G10976" s="48" t="n">
        <v>46279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0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0</v>
      </c>
      <c r="W10976" t="n">
        <v>0</v>
      </c>
      <c r="X10976" s="48" t="n">
        <v>46278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Tshopo</t>
        </is>
      </c>
      <c r="D10977" t="inlineStr">
        <is>
          <t>Tshopo</t>
        </is>
      </c>
      <c r="E10977" t="inlineStr">
        <is>
          <t>CD510105</t>
        </is>
      </c>
      <c r="F10977" t="inlineStr">
        <is>
          <t>pcode</t>
        </is>
      </c>
      <c r="G10977" s="48" t="n">
        <v>46280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0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0</v>
      </c>
      <c r="W10977" t="n">
        <v>0</v>
      </c>
      <c r="X10977" s="48" t="n">
        <v>46279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Tshopo</t>
        </is>
      </c>
      <c r="D10978" t="inlineStr">
        <is>
          <t>Tshopo</t>
        </is>
      </c>
      <c r="E10978" t="inlineStr">
        <is>
          <t>CD510105</t>
        </is>
      </c>
      <c r="F10978" t="inlineStr">
        <is>
          <t>pcode</t>
        </is>
      </c>
      <c r="G10978" s="48" t="n">
        <v>46281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0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0</v>
      </c>
      <c r="W10978" t="n">
        <v>0</v>
      </c>
      <c r="X10978" s="48" t="n">
        <v>46280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Tshopo</t>
        </is>
      </c>
      <c r="D10979" t="inlineStr">
        <is>
          <t>Tshopo</t>
        </is>
      </c>
      <c r="E10979" t="inlineStr">
        <is>
          <t>CD510105</t>
        </is>
      </c>
      <c r="F10979" t="inlineStr">
        <is>
          <t>pcode</t>
        </is>
      </c>
      <c r="G10979" s="48" t="n">
        <v>46282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0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0</v>
      </c>
      <c r="W10979" t="n">
        <v>0</v>
      </c>
      <c r="X10979" s="48" t="n">
        <v>46281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Tshopo</t>
        </is>
      </c>
      <c r="D10980" t="inlineStr">
        <is>
          <t>Tshopo</t>
        </is>
      </c>
      <c r="E10980" t="inlineStr">
        <is>
          <t>CD510105</t>
        </is>
      </c>
      <c r="F10980" t="inlineStr">
        <is>
          <t>pcode</t>
        </is>
      </c>
      <c r="G10980" s="48" t="n">
        <v>46283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0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0</v>
      </c>
      <c r="W10980" t="n">
        <v>0</v>
      </c>
      <c r="X10980" s="48" t="n">
        <v>46282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Tshopo</t>
        </is>
      </c>
      <c r="D10981" t="inlineStr">
        <is>
          <t>Tshopo</t>
        </is>
      </c>
      <c r="E10981" t="inlineStr">
        <is>
          <t>CD510105</t>
        </is>
      </c>
      <c r="F10981" t="inlineStr">
        <is>
          <t>pcode</t>
        </is>
      </c>
      <c r="G10981" s="48" t="n">
        <v>46284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0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0</v>
      </c>
      <c r="W10981" t="n">
        <v>0</v>
      </c>
      <c r="X10981" s="48" t="n">
        <v>46283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Tshopo</t>
        </is>
      </c>
      <c r="D10982" t="inlineStr">
        <is>
          <t>Tshopo</t>
        </is>
      </c>
      <c r="E10982" t="inlineStr">
        <is>
          <t>CD510105</t>
        </is>
      </c>
      <c r="F10982" t="inlineStr">
        <is>
          <t>pcode</t>
        </is>
      </c>
      <c r="G10982" s="48" t="n">
        <v>46285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0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0</v>
      </c>
      <c r="W10982" t="n">
        <v>0</v>
      </c>
      <c r="X10982" s="48" t="n">
        <v>46284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Tshopo</t>
        </is>
      </c>
      <c r="D10983" t="inlineStr">
        <is>
          <t>Tshopo</t>
        </is>
      </c>
      <c r="E10983" t="inlineStr">
        <is>
          <t>CD510105</t>
        </is>
      </c>
      <c r="F10983" t="inlineStr">
        <is>
          <t>pcode</t>
        </is>
      </c>
      <c r="G10983" s="48" t="n">
        <v>46286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0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0</v>
      </c>
      <c r="W10983" t="n">
        <v>0</v>
      </c>
      <c r="X10983" s="48" t="n">
        <v>46285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Tshopo</t>
        </is>
      </c>
      <c r="D10984" t="inlineStr">
        <is>
          <t>Tshopo</t>
        </is>
      </c>
      <c r="E10984" t="inlineStr">
        <is>
          <t>CD510105</t>
        </is>
      </c>
      <c r="F10984" t="inlineStr">
        <is>
          <t>pcode</t>
        </is>
      </c>
      <c r="G10984" s="48" t="n">
        <v>46287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0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0</v>
      </c>
      <c r="W10984" t="n">
        <v>0</v>
      </c>
      <c r="X10984" s="48" t="n">
        <v>46286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Tshopo</t>
        </is>
      </c>
      <c r="D10985" t="inlineStr">
        <is>
          <t>Tshopo</t>
        </is>
      </c>
      <c r="E10985" t="inlineStr">
        <is>
          <t>CD510105</t>
        </is>
      </c>
      <c r="F10985" t="inlineStr">
        <is>
          <t>pcode</t>
        </is>
      </c>
      <c r="G10985" s="48" t="n">
        <v>46288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0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0</v>
      </c>
      <c r="W10985" t="n">
        <v>0</v>
      </c>
      <c r="X10985" s="48" t="n">
        <v>46287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Tshopo</t>
        </is>
      </c>
      <c r="D10986" t="inlineStr">
        <is>
          <t>Tshopo</t>
        </is>
      </c>
      <c r="E10986" t="inlineStr">
        <is>
          <t>CD510105</t>
        </is>
      </c>
      <c r="F10986" t="inlineStr">
        <is>
          <t>pcode</t>
        </is>
      </c>
      <c r="G10986" s="48" t="n">
        <v>46289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0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0</v>
      </c>
      <c r="W10986" t="n">
        <v>0</v>
      </c>
      <c r="X10986" s="48" t="n">
        <v>46288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Tshopo</t>
        </is>
      </c>
      <c r="D10987" t="inlineStr">
        <is>
          <t>Tshopo</t>
        </is>
      </c>
      <c r="E10987" t="inlineStr">
        <is>
          <t>CD510105</t>
        </is>
      </c>
      <c r="F10987" t="inlineStr">
        <is>
          <t>pcode</t>
        </is>
      </c>
      <c r="G10987" s="48" t="n">
        <v>46290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0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0</v>
      </c>
      <c r="W10987" t="n">
        <v>0</v>
      </c>
      <c r="X10987" s="48" t="n">
        <v>46289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Tshopo</t>
        </is>
      </c>
      <c r="D10988" t="inlineStr">
        <is>
          <t>Tshopo</t>
        </is>
      </c>
      <c r="E10988" t="inlineStr">
        <is>
          <t>CD510105</t>
        </is>
      </c>
      <c r="F10988" t="inlineStr">
        <is>
          <t>pcode</t>
        </is>
      </c>
      <c r="G10988" s="48" t="n">
        <v>46291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0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0</v>
      </c>
      <c r="W10988" t="n">
        <v>0</v>
      </c>
      <c r="X10988" s="48" t="n">
        <v>46290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Tshopo</t>
        </is>
      </c>
      <c r="D10989" t="inlineStr">
        <is>
          <t>Tshopo</t>
        </is>
      </c>
      <c r="E10989" t="inlineStr">
        <is>
          <t>CD510105</t>
        </is>
      </c>
      <c r="F10989" t="inlineStr">
        <is>
          <t>pcode</t>
        </is>
      </c>
      <c r="G10989" s="48" t="n">
        <v>46292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0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0</v>
      </c>
      <c r="W10989" t="n">
        <v>0</v>
      </c>
      <c r="X10989" s="48" t="n">
        <v>46291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Tshopo</t>
        </is>
      </c>
      <c r="D10990" t="inlineStr">
        <is>
          <t>Tshopo</t>
        </is>
      </c>
      <c r="E10990" t="inlineStr">
        <is>
          <t>CD510105</t>
        </is>
      </c>
      <c r="F10990" t="inlineStr">
        <is>
          <t>pcode</t>
        </is>
      </c>
      <c r="G10990" s="48" t="n">
        <v>46293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0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0</v>
      </c>
      <c r="W10990" t="n">
        <v>0</v>
      </c>
      <c r="X10990" s="48" t="n">
        <v>46292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Tshopo</t>
        </is>
      </c>
      <c r="D10991" t="inlineStr">
        <is>
          <t>Tshopo</t>
        </is>
      </c>
      <c r="E10991" t="inlineStr">
        <is>
          <t>CD510105</t>
        </is>
      </c>
      <c r="F10991" t="inlineStr">
        <is>
          <t>pcode</t>
        </is>
      </c>
      <c r="G10991" s="48" t="n">
        <v>46294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0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0</v>
      </c>
      <c r="W10991" t="n">
        <v>0</v>
      </c>
      <c r="X10991" s="48" t="n">
        <v>46293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Tshopo</t>
        </is>
      </c>
      <c r="D10992" t="inlineStr">
        <is>
          <t>Tshopo</t>
        </is>
      </c>
      <c r="E10992" t="inlineStr">
        <is>
          <t>CD510105</t>
        </is>
      </c>
      <c r="F10992" t="inlineStr">
        <is>
          <t>pcode</t>
        </is>
      </c>
      <c r="G10992" s="48" t="n">
        <v>46295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0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0</v>
      </c>
      <c r="W10992" t="n">
        <v>0</v>
      </c>
      <c r="X10992" s="48" t="n">
        <v>46294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Tshopo</t>
        </is>
      </c>
      <c r="D10993" t="inlineStr">
        <is>
          <t>Tshopo</t>
        </is>
      </c>
      <c r="E10993" t="inlineStr">
        <is>
          <t>CD510105</t>
        </is>
      </c>
      <c r="F10993" t="inlineStr">
        <is>
          <t>pcode</t>
        </is>
      </c>
      <c r="G10993" s="48" t="n">
        <v>46296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0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0</v>
      </c>
      <c r="W10993" t="n">
        <v>0</v>
      </c>
      <c r="X10993" s="48" t="n">
        <v>46295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Tshopo</t>
        </is>
      </c>
      <c r="D10994" t="inlineStr">
        <is>
          <t>Tshopo</t>
        </is>
      </c>
      <c r="E10994" t="inlineStr">
        <is>
          <t>CD510105</t>
        </is>
      </c>
      <c r="F10994" t="inlineStr">
        <is>
          <t>pcode</t>
        </is>
      </c>
      <c r="G10994" s="48" t="n">
        <v>46297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0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0</v>
      </c>
      <c r="W10994" t="n">
        <v>0</v>
      </c>
      <c r="X10994" s="48" t="n">
        <v>46296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Tshopo</t>
        </is>
      </c>
      <c r="D10995" t="inlineStr">
        <is>
          <t>Tshopo</t>
        </is>
      </c>
      <c r="E10995" t="inlineStr">
        <is>
          <t>CD510105</t>
        </is>
      </c>
      <c r="F10995" t="inlineStr">
        <is>
          <t>pcode</t>
        </is>
      </c>
      <c r="G10995" s="48" t="n">
        <v>46298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0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0</v>
      </c>
      <c r="W10995" t="n">
        <v>0</v>
      </c>
      <c r="X10995" s="48" t="n">
        <v>46297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Tshopo</t>
        </is>
      </c>
      <c r="D10996" t="inlineStr">
        <is>
          <t>Tshopo</t>
        </is>
      </c>
      <c r="E10996" t="inlineStr">
        <is>
          <t>CD510105</t>
        </is>
      </c>
      <c r="F10996" t="inlineStr">
        <is>
          <t>pcode</t>
        </is>
      </c>
      <c r="G10996" s="48" t="n">
        <v>46299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0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0</v>
      </c>
      <c r="W10996" t="n">
        <v>0</v>
      </c>
      <c r="X10996" s="48" t="n">
        <v>46298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Tshopo</t>
        </is>
      </c>
      <c r="D10997" t="inlineStr">
        <is>
          <t>Tshopo</t>
        </is>
      </c>
      <c r="E10997" t="inlineStr">
        <is>
          <t>CD510105</t>
        </is>
      </c>
      <c r="F10997" t="inlineStr">
        <is>
          <t>pcode</t>
        </is>
      </c>
      <c r="G10997" s="48" t="n">
        <v>46300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0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0</v>
      </c>
      <c r="W10997" t="n">
        <v>0</v>
      </c>
      <c r="X10997" s="48" t="n">
        <v>46299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Tshopo</t>
        </is>
      </c>
      <c r="D10998" t="inlineStr">
        <is>
          <t>Tshopo</t>
        </is>
      </c>
      <c r="E10998" t="inlineStr">
        <is>
          <t>CD510105</t>
        </is>
      </c>
      <c r="F10998" t="inlineStr">
        <is>
          <t>pcode</t>
        </is>
      </c>
      <c r="G10998" s="48" t="n">
        <v>46301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0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0</v>
      </c>
      <c r="W10998" t="n">
        <v>0</v>
      </c>
      <c r="X10998" s="48" t="n">
        <v>46300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Tshopo</t>
        </is>
      </c>
      <c r="D10999" t="inlineStr">
        <is>
          <t>Tshopo</t>
        </is>
      </c>
      <c r="E10999" t="inlineStr">
        <is>
          <t>CD510105</t>
        </is>
      </c>
      <c r="F10999" t="inlineStr">
        <is>
          <t>pcode</t>
        </is>
      </c>
      <c r="G10999" s="48" t="n">
        <v>46304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0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0</v>
      </c>
      <c r="W10999" t="n">
        <v>0</v>
      </c>
      <c r="X10999" s="48" t="n">
        <v>46301</v>
      </c>
      <c r="Y10999" t="n">
        <v>3</v>
      </c>
      <c r="Z10999" t="inlineStr">
        <is>
          <t>Reporting Gap (&gt;1 Day)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Tshopo</t>
        </is>
      </c>
      <c r="D11000" t="inlineStr">
        <is>
          <t>Tshopo</t>
        </is>
      </c>
      <c r="E11000" t="inlineStr">
        <is>
          <t>CD510105</t>
        </is>
      </c>
      <c r="F11000" t="inlineStr">
        <is>
          <t>pcode</t>
        </is>
      </c>
      <c r="G11000" s="48" t="n">
        <v>46305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0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0</v>
      </c>
      <c r="W11000" t="n">
        <v>0</v>
      </c>
      <c r="X11000" s="48" t="n">
        <v>46304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Tshopo</t>
        </is>
      </c>
      <c r="D11001" t="inlineStr">
        <is>
          <t>Tshopo</t>
        </is>
      </c>
      <c r="E11001" t="inlineStr">
        <is>
          <t>CD510105</t>
        </is>
      </c>
      <c r="F11001" t="inlineStr">
        <is>
          <t>pcode</t>
        </is>
      </c>
      <c r="G11001" s="48" t="n">
        <v>46306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0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0</v>
      </c>
      <c r="W11001" t="n">
        <v>0</v>
      </c>
      <c r="X11001" s="48" t="n">
        <v>46305</v>
      </c>
      <c r="Y11001" t="n">
        <v>1</v>
      </c>
      <c r="Z11001" t="inlineStr">
        <is>
          <t>Normal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Tshopo</t>
        </is>
      </c>
      <c r="D11002" t="inlineStr">
        <is>
          <t>Tshopo</t>
        </is>
      </c>
      <c r="E11002" t="inlineStr">
        <is>
          <t>CD510105</t>
        </is>
      </c>
      <c r="F11002" t="inlineStr">
        <is>
          <t>pcode</t>
        </is>
      </c>
      <c r="G11002" s="48" t="n">
        <v>46311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0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0</v>
      </c>
      <c r="W11002" t="n">
        <v>0</v>
      </c>
      <c r="X11002" s="48" t="n">
        <v>46306</v>
      </c>
      <c r="Y11002" t="n">
        <v>5</v>
      </c>
      <c r="Z11002" t="inlineStr">
        <is>
          <t>Reporting Gap (&gt;1 Day)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Viadana</t>
        </is>
      </c>
      <c r="D11003" t="inlineStr">
        <is>
          <t>Viadana</t>
        </is>
      </c>
      <c r="E11003" t="inlineStr">
        <is>
          <t>CD520802</t>
        </is>
      </c>
      <c r="F11003" t="inlineStr">
        <is>
          <t>pcode</t>
        </is>
      </c>
      <c r="G11003" s="48" t="n">
        <v>46253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Z11003" t="inlineStr">
        <is>
          <t>Normal</t>
        </is>
      </c>
    </row>
    <row r="11004">
      <c r="A11004" t="inlineStr">
        <is>
          <t>COD</t>
        </is>
      </c>
      <c r="B11004" t="n">
        <v>3</v>
      </c>
      <c r="C11004" t="inlineStr">
        <is>
          <t>Viadana</t>
        </is>
      </c>
      <c r="D11004" t="inlineStr">
        <is>
          <t>Viadana</t>
        </is>
      </c>
      <c r="E11004" t="inlineStr">
        <is>
          <t>CD520802</t>
        </is>
      </c>
      <c r="F11004" t="inlineStr">
        <is>
          <t>pcode</t>
        </is>
      </c>
      <c r="G11004" s="48" t="n">
        <v>46254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46253</v>
      </c>
      <c r="Y11004" t="n">
        <v>1</v>
      </c>
      <c r="Z11004" t="inlineStr">
        <is>
          <t>Normal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Viadana</t>
        </is>
      </c>
      <c r="D11005" t="inlineStr">
        <is>
          <t>Viadana</t>
        </is>
      </c>
      <c r="E11005" t="inlineStr">
        <is>
          <t>CD520802</t>
        </is>
      </c>
      <c r="F11005" t="inlineStr">
        <is>
          <t>pcode</t>
        </is>
      </c>
      <c r="G11005" s="48" t="n">
        <v>46256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46254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Viadana</t>
        </is>
      </c>
      <c r="D11006" t="inlineStr">
        <is>
          <t>Viadana</t>
        </is>
      </c>
      <c r="E11006" t="inlineStr">
        <is>
          <t>CD520802</t>
        </is>
      </c>
      <c r="F11006" t="inlineStr">
        <is>
          <t>pcode</t>
        </is>
      </c>
      <c r="G11006" s="48" t="n">
        <v>46258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46256</v>
      </c>
      <c r="Y11006" t="n">
        <v>2</v>
      </c>
      <c r="Z11006" t="inlineStr">
        <is>
          <t>Reporting Gap (&gt;1 Day)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Viadana</t>
        </is>
      </c>
      <c r="D11007" t="inlineStr">
        <is>
          <t>Viadana</t>
        </is>
      </c>
      <c r="E11007" t="inlineStr">
        <is>
          <t>CD520802</t>
        </is>
      </c>
      <c r="F11007" t="inlineStr">
        <is>
          <t>pcode</t>
        </is>
      </c>
      <c r="G11007" s="48" t="n">
        <v>46259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46258</v>
      </c>
      <c r="Y11007" t="n">
        <v>1</v>
      </c>
      <c r="Z11007" t="inlineStr">
        <is>
          <t>Normal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Viadana</t>
        </is>
      </c>
      <c r="D11008" t="inlineStr">
        <is>
          <t>Viadana</t>
        </is>
      </c>
      <c r="E11008" t="inlineStr">
        <is>
          <t>CD520802</t>
        </is>
      </c>
      <c r="F11008" t="inlineStr">
        <is>
          <t>pcode</t>
        </is>
      </c>
      <c r="G11008" s="48" t="n">
        <v>46260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46259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Viadana</t>
        </is>
      </c>
      <c r="D11009" t="inlineStr">
        <is>
          <t>Viadana</t>
        </is>
      </c>
      <c r="E11009" t="inlineStr">
        <is>
          <t>CD520802</t>
        </is>
      </c>
      <c r="F11009" t="inlineStr">
        <is>
          <t>pcode</t>
        </is>
      </c>
      <c r="G11009" s="48" t="n">
        <v>46262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46260</v>
      </c>
      <c r="Y11009" t="n">
        <v>2</v>
      </c>
      <c r="Z11009" t="inlineStr">
        <is>
          <t>Reporting Gap (&gt;1 Day)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Viadana</t>
        </is>
      </c>
      <c r="D11010" t="inlineStr">
        <is>
          <t>Viadana</t>
        </is>
      </c>
      <c r="E11010" t="inlineStr">
        <is>
          <t>CD520802</t>
        </is>
      </c>
      <c r="F11010" t="inlineStr">
        <is>
          <t>pcode</t>
        </is>
      </c>
      <c r="G11010" s="48" t="n">
        <v>46264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46262</v>
      </c>
      <c r="Y11010" t="n">
        <v>2</v>
      </c>
      <c r="Z11010" t="inlineStr">
        <is>
          <t>Reporting Gap (&gt;1 Day)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Viadana</t>
        </is>
      </c>
      <c r="D11011" t="inlineStr">
        <is>
          <t>Viadana</t>
        </is>
      </c>
      <c r="E11011" t="inlineStr">
        <is>
          <t>CD520802</t>
        </is>
      </c>
      <c r="F11011" t="inlineStr">
        <is>
          <t>pcode</t>
        </is>
      </c>
      <c r="G11011" s="48" t="n">
        <v>46265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46264</v>
      </c>
      <c r="Y11011" t="n">
        <v>1</v>
      </c>
      <c r="Z11011" t="inlineStr">
        <is>
          <t>Normal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Viadana</t>
        </is>
      </c>
      <c r="D11012" t="inlineStr">
        <is>
          <t>Viadana</t>
        </is>
      </c>
      <c r="E11012" t="inlineStr">
        <is>
          <t>CD520802</t>
        </is>
      </c>
      <c r="F11012" t="inlineStr">
        <is>
          <t>pcode</t>
        </is>
      </c>
      <c r="G11012" s="48" t="n">
        <v>46266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46265</v>
      </c>
      <c r="Y11012" t="n">
        <v>1</v>
      </c>
      <c r="Z11012" t="inlineStr">
        <is>
          <t>Normal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Viadana</t>
        </is>
      </c>
      <c r="D11013" t="inlineStr">
        <is>
          <t>Viadana</t>
        </is>
      </c>
      <c r="E11013" t="inlineStr">
        <is>
          <t>CD520802</t>
        </is>
      </c>
      <c r="F11013" t="inlineStr">
        <is>
          <t>pcode</t>
        </is>
      </c>
      <c r="G11013" s="48" t="n">
        <v>46267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0</v>
      </c>
      <c r="X11013" s="48" t="n">
        <v>46266</v>
      </c>
      <c r="Y11013" t="n">
        <v>1</v>
      </c>
      <c r="Z11013" t="inlineStr">
        <is>
          <t>Normal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Viadana</t>
        </is>
      </c>
      <c r="D11014" t="inlineStr">
        <is>
          <t>Viadana</t>
        </is>
      </c>
      <c r="E11014" t="inlineStr">
        <is>
          <t>CD520802</t>
        </is>
      </c>
      <c r="F11014" t="inlineStr">
        <is>
          <t>pcode</t>
        </is>
      </c>
      <c r="G11014" s="48" t="n">
        <v>46268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</v>
      </c>
      <c r="W11014" t="n">
        <v>0</v>
      </c>
      <c r="X11014" s="48" t="n">
        <v>46267</v>
      </c>
      <c r="Y11014" t="n">
        <v>1</v>
      </c>
      <c r="Z11014" t="inlineStr">
        <is>
          <t>Normal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Viadana</t>
        </is>
      </c>
      <c r="D11015" t="inlineStr">
        <is>
          <t>Viadana</t>
        </is>
      </c>
      <c r="E11015" t="inlineStr">
        <is>
          <t>CD520802</t>
        </is>
      </c>
      <c r="F11015" t="inlineStr">
        <is>
          <t>pcode</t>
        </is>
      </c>
      <c r="G11015" s="48" t="n">
        <v>46269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</v>
      </c>
      <c r="W11015" t="n">
        <v>0</v>
      </c>
      <c r="X11015" s="48" t="n">
        <v>46268</v>
      </c>
      <c r="Y11015" t="n">
        <v>1</v>
      </c>
      <c r="Z11015" t="inlineStr">
        <is>
          <t>Normal</t>
        </is>
      </c>
      <c r="AA11015" t="n">
        <v>0</v>
      </c>
    </row>
    <row r="11016">
      <c r="A11016" t="inlineStr">
        <is>
          <t>COD</t>
        </is>
      </c>
      <c r="B11016" t="n">
        <v>3</v>
      </c>
      <c r="C11016" t="inlineStr">
        <is>
          <t>Viadana</t>
        </is>
      </c>
      <c r="D11016" t="inlineStr">
        <is>
          <t>Viadana</t>
        </is>
      </c>
      <c r="E11016" t="inlineStr">
        <is>
          <t>CD520802</t>
        </is>
      </c>
      <c r="F11016" t="inlineStr">
        <is>
          <t>pcode</t>
        </is>
      </c>
      <c r="G11016" s="48" t="n">
        <v>46270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</v>
      </c>
      <c r="W11016" t="n">
        <v>0</v>
      </c>
      <c r="X11016" s="48" t="n">
        <v>46269</v>
      </c>
      <c r="Y11016" t="n">
        <v>1</v>
      </c>
      <c r="Z11016" t="inlineStr">
        <is>
          <t>Normal</t>
        </is>
      </c>
      <c r="AA11016" t="n">
        <v>0</v>
      </c>
    </row>
    <row r="11017">
      <c r="A11017" t="inlineStr">
        <is>
          <t>COD</t>
        </is>
      </c>
      <c r="B11017" t="n">
        <v>3</v>
      </c>
      <c r="C11017" t="inlineStr">
        <is>
          <t>Viadana</t>
        </is>
      </c>
      <c r="D11017" t="inlineStr">
        <is>
          <t>Viadana</t>
        </is>
      </c>
      <c r="E11017" t="inlineStr">
        <is>
          <t>CD520802</t>
        </is>
      </c>
      <c r="F11017" t="inlineStr">
        <is>
          <t>pcode</t>
        </is>
      </c>
      <c r="G11017" s="48" t="n">
        <v>46271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1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</v>
      </c>
      <c r="W11017" t="n">
        <v>0</v>
      </c>
      <c r="X11017" s="48" t="n">
        <v>46270</v>
      </c>
      <c r="Y11017" t="n">
        <v>1</v>
      </c>
      <c r="Z11017" t="inlineStr">
        <is>
          <t>Normal</t>
        </is>
      </c>
      <c r="AA11017" t="n">
        <v>0</v>
      </c>
    </row>
    <row r="11018">
      <c r="A11018" t="inlineStr">
        <is>
          <t>COD</t>
        </is>
      </c>
      <c r="B11018" t="n">
        <v>3</v>
      </c>
      <c r="C11018" t="inlineStr">
        <is>
          <t>Viadana</t>
        </is>
      </c>
      <c r="D11018" t="inlineStr">
        <is>
          <t>Viadana</t>
        </is>
      </c>
      <c r="E11018" t="inlineStr">
        <is>
          <t>CD520802</t>
        </is>
      </c>
      <c r="F11018" t="inlineStr">
        <is>
          <t>pcode</t>
        </is>
      </c>
      <c r="G11018" s="48" t="n">
        <v>46272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1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1</v>
      </c>
      <c r="W11018" t="n">
        <v>0</v>
      </c>
      <c r="X11018" s="48" t="n">
        <v>46271</v>
      </c>
      <c r="Y11018" t="n">
        <v>1</v>
      </c>
      <c r="Z11018" t="inlineStr">
        <is>
          <t>Normal</t>
        </is>
      </c>
      <c r="AA11018" t="n">
        <v>0</v>
      </c>
    </row>
    <row r="11019">
      <c r="A11019" t="inlineStr">
        <is>
          <t>COD</t>
        </is>
      </c>
      <c r="B11019" t="n">
        <v>3</v>
      </c>
      <c r="C11019" t="inlineStr">
        <is>
          <t>Viadana</t>
        </is>
      </c>
      <c r="D11019" t="inlineStr">
        <is>
          <t>Viadana</t>
        </is>
      </c>
      <c r="E11019" t="inlineStr">
        <is>
          <t>CD520802</t>
        </is>
      </c>
      <c r="F11019" t="inlineStr">
        <is>
          <t>pcode</t>
        </is>
      </c>
      <c r="G11019" s="48" t="n">
        <v>46273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1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1</v>
      </c>
      <c r="W11019" t="n">
        <v>0</v>
      </c>
      <c r="X11019" s="48" t="n">
        <v>46272</v>
      </c>
      <c r="Y11019" t="n">
        <v>1</v>
      </c>
      <c r="Z11019" t="inlineStr">
        <is>
          <t>Normal</t>
        </is>
      </c>
      <c r="AA11019" t="n">
        <v>0</v>
      </c>
    </row>
    <row r="11020">
      <c r="A11020" t="inlineStr">
        <is>
          <t>COD</t>
        </is>
      </c>
      <c r="B11020" t="n">
        <v>3</v>
      </c>
      <c r="C11020" t="inlineStr">
        <is>
          <t>Viadana</t>
        </is>
      </c>
      <c r="D11020" t="inlineStr">
        <is>
          <t>Viadana</t>
        </is>
      </c>
      <c r="E11020" t="inlineStr">
        <is>
          <t>CD520802</t>
        </is>
      </c>
      <c r="F11020" t="inlineStr">
        <is>
          <t>pcode</t>
        </is>
      </c>
      <c r="G11020" s="48" t="n">
        <v>46274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1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1</v>
      </c>
      <c r="W11020" t="n">
        <v>0</v>
      </c>
      <c r="X11020" s="48" t="n">
        <v>46273</v>
      </c>
      <c r="Y11020" t="n">
        <v>1</v>
      </c>
      <c r="Z11020" t="inlineStr">
        <is>
          <t>Normal</t>
        </is>
      </c>
      <c r="AA11020" t="n">
        <v>0</v>
      </c>
    </row>
    <row r="11021">
      <c r="A11021" t="inlineStr">
        <is>
          <t>COD</t>
        </is>
      </c>
      <c r="B11021" t="n">
        <v>3</v>
      </c>
      <c r="C11021" t="inlineStr">
        <is>
          <t>Viadana</t>
        </is>
      </c>
      <c r="D11021" t="inlineStr">
        <is>
          <t>Viadana</t>
        </is>
      </c>
      <c r="E11021" t="inlineStr">
        <is>
          <t>CD520802</t>
        </is>
      </c>
      <c r="F11021" t="inlineStr">
        <is>
          <t>pcode</t>
        </is>
      </c>
      <c r="G11021" s="48" t="n">
        <v>46275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1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1</v>
      </c>
      <c r="W11021" t="n">
        <v>0</v>
      </c>
      <c r="X11021" s="48" t="n">
        <v>46274</v>
      </c>
      <c r="Y11021" t="n">
        <v>1</v>
      </c>
      <c r="Z11021" t="inlineStr">
        <is>
          <t>Normal</t>
        </is>
      </c>
      <c r="AA11021" t="n">
        <v>0</v>
      </c>
    </row>
    <row r="11022">
      <c r="A11022" t="inlineStr">
        <is>
          <t>COD</t>
        </is>
      </c>
      <c r="B11022" t="n">
        <v>3</v>
      </c>
      <c r="C11022" t="inlineStr">
        <is>
          <t>Viadana</t>
        </is>
      </c>
      <c r="D11022" t="inlineStr">
        <is>
          <t>Viadana</t>
        </is>
      </c>
      <c r="E11022" t="inlineStr">
        <is>
          <t>CD520802</t>
        </is>
      </c>
      <c r="F11022" t="inlineStr">
        <is>
          <t>pcode</t>
        </is>
      </c>
      <c r="G11022" s="48" t="n">
        <v>46276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1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1</v>
      </c>
      <c r="W11022" t="n">
        <v>0</v>
      </c>
      <c r="X11022" s="48" t="n">
        <v>46275</v>
      </c>
      <c r="Y11022" t="n">
        <v>1</v>
      </c>
      <c r="Z11022" t="inlineStr">
        <is>
          <t>Normal</t>
        </is>
      </c>
      <c r="AA11022" t="n">
        <v>0</v>
      </c>
    </row>
    <row r="11023">
      <c r="A11023" t="inlineStr">
        <is>
          <t>COD</t>
        </is>
      </c>
      <c r="B11023" t="n">
        <v>3</v>
      </c>
      <c r="C11023" t="inlineStr">
        <is>
          <t>Viadana</t>
        </is>
      </c>
      <c r="D11023" t="inlineStr">
        <is>
          <t>Viadana</t>
        </is>
      </c>
      <c r="E11023" t="inlineStr">
        <is>
          <t>CD520802</t>
        </is>
      </c>
      <c r="F11023" t="inlineStr">
        <is>
          <t>pcode</t>
        </is>
      </c>
      <c r="G11023" s="48" t="n">
        <v>46277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1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1</v>
      </c>
      <c r="W11023" t="n">
        <v>0</v>
      </c>
      <c r="X11023" s="48" t="n">
        <v>46276</v>
      </c>
      <c r="Y11023" t="n">
        <v>1</v>
      </c>
      <c r="Z11023" t="inlineStr">
        <is>
          <t>Normal</t>
        </is>
      </c>
      <c r="AA11023" t="n">
        <v>0</v>
      </c>
    </row>
    <row r="11024">
      <c r="A11024" t="inlineStr">
        <is>
          <t>COD</t>
        </is>
      </c>
      <c r="B11024" t="n">
        <v>3</v>
      </c>
      <c r="C11024" t="inlineStr">
        <is>
          <t>Viadana</t>
        </is>
      </c>
      <c r="D11024" t="inlineStr">
        <is>
          <t>Viadana</t>
        </is>
      </c>
      <c r="E11024" t="inlineStr">
        <is>
          <t>CD520802</t>
        </is>
      </c>
      <c r="F11024" t="inlineStr">
        <is>
          <t>pcode</t>
        </is>
      </c>
      <c r="G11024" s="48" t="n">
        <v>46278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1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1</v>
      </c>
      <c r="W11024" t="n">
        <v>0</v>
      </c>
      <c r="X11024" s="48" t="n">
        <v>46277</v>
      </c>
      <c r="Y11024" t="n">
        <v>1</v>
      </c>
      <c r="Z11024" t="inlineStr">
        <is>
          <t>Normal</t>
        </is>
      </c>
      <c r="AA11024" t="n">
        <v>0</v>
      </c>
    </row>
    <row r="11025">
      <c r="A11025" t="inlineStr">
        <is>
          <t>COD</t>
        </is>
      </c>
      <c r="B11025" t="n">
        <v>3</v>
      </c>
      <c r="C11025" t="inlineStr">
        <is>
          <t>Viadana</t>
        </is>
      </c>
      <c r="D11025" t="inlineStr">
        <is>
          <t>Viadana</t>
        </is>
      </c>
      <c r="E11025" t="inlineStr">
        <is>
          <t>CD520802</t>
        </is>
      </c>
      <c r="F11025" t="inlineStr">
        <is>
          <t>pcode</t>
        </is>
      </c>
      <c r="G11025" s="48" t="n">
        <v>46279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1</v>
      </c>
      <c r="W11025" t="n">
        <v>0</v>
      </c>
      <c r="X11025" s="48" t="n">
        <v>46278</v>
      </c>
      <c r="Y11025" t="n">
        <v>1</v>
      </c>
      <c r="Z11025" t="inlineStr">
        <is>
          <t>Normal</t>
        </is>
      </c>
      <c r="AA11025" t="n">
        <v>0</v>
      </c>
    </row>
    <row r="11026">
      <c r="A11026" t="inlineStr">
        <is>
          <t>COD</t>
        </is>
      </c>
      <c r="B11026" t="n">
        <v>3</v>
      </c>
      <c r="C11026" t="inlineStr">
        <is>
          <t>Viadana</t>
        </is>
      </c>
      <c r="D11026" t="inlineStr">
        <is>
          <t>Viadana</t>
        </is>
      </c>
      <c r="E11026" t="inlineStr">
        <is>
          <t>CD520802</t>
        </is>
      </c>
      <c r="F11026" t="inlineStr">
        <is>
          <t>pcode</t>
        </is>
      </c>
      <c r="G11026" s="48" t="n">
        <v>46280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3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1</v>
      </c>
      <c r="W11026" t="n">
        <v>2</v>
      </c>
      <c r="X11026" s="48" t="n">
        <v>46279</v>
      </c>
      <c r="Y11026" t="n">
        <v>1</v>
      </c>
      <c r="Z11026" t="inlineStr">
        <is>
          <t>Normal</t>
        </is>
      </c>
      <c r="AA11026" t="n">
        <v>0.2857142857142857</v>
      </c>
    </row>
    <row r="11027">
      <c r="A11027" t="inlineStr">
        <is>
          <t>COD</t>
        </is>
      </c>
      <c r="B11027" t="n">
        <v>3</v>
      </c>
      <c r="C11027" t="inlineStr">
        <is>
          <t>Viadana</t>
        </is>
      </c>
      <c r="D11027" t="inlineStr">
        <is>
          <t>Viadana</t>
        </is>
      </c>
      <c r="E11027" t="inlineStr">
        <is>
          <t>CD520802</t>
        </is>
      </c>
      <c r="F11027" t="inlineStr">
        <is>
          <t>pcode</t>
        </is>
      </c>
      <c r="G11027" s="48" t="n">
        <v>46281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3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3</v>
      </c>
      <c r="W11027" t="n">
        <v>0</v>
      </c>
      <c r="X11027" s="48" t="n">
        <v>46280</v>
      </c>
      <c r="Y11027" t="n">
        <v>1</v>
      </c>
      <c r="Z11027" t="inlineStr">
        <is>
          <t>Normal</t>
        </is>
      </c>
      <c r="AA11027" t="n">
        <v>0.2857142857142857</v>
      </c>
    </row>
    <row r="11028">
      <c r="A11028" t="inlineStr">
        <is>
          <t>COD</t>
        </is>
      </c>
      <c r="B11028" t="n">
        <v>3</v>
      </c>
      <c r="C11028" t="inlineStr">
        <is>
          <t>Viadana</t>
        </is>
      </c>
      <c r="D11028" t="inlineStr">
        <is>
          <t>Viadana</t>
        </is>
      </c>
      <c r="E11028" t="inlineStr">
        <is>
          <t>CD520802</t>
        </is>
      </c>
      <c r="F11028" t="inlineStr">
        <is>
          <t>pcode</t>
        </is>
      </c>
      <c r="G11028" s="48" t="n">
        <v>46282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3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3</v>
      </c>
      <c r="W11028" t="n">
        <v>0</v>
      </c>
      <c r="X11028" s="48" t="n">
        <v>46281</v>
      </c>
      <c r="Y11028" t="n">
        <v>1</v>
      </c>
      <c r="Z11028" t="inlineStr">
        <is>
          <t>Normal</t>
        </is>
      </c>
      <c r="AA11028" t="n">
        <v>0.2857142857142857</v>
      </c>
    </row>
    <row r="11029">
      <c r="A11029" t="inlineStr">
        <is>
          <t>COD</t>
        </is>
      </c>
      <c r="B11029" t="n">
        <v>3</v>
      </c>
      <c r="C11029" t="inlineStr">
        <is>
          <t>Viadana</t>
        </is>
      </c>
      <c r="D11029" t="inlineStr">
        <is>
          <t>Viadana</t>
        </is>
      </c>
      <c r="E11029" t="inlineStr">
        <is>
          <t>CD520802</t>
        </is>
      </c>
      <c r="F11029" t="inlineStr">
        <is>
          <t>pcode</t>
        </is>
      </c>
      <c r="G11029" s="48" t="n">
        <v>46283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3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3</v>
      </c>
      <c r="W11029" t="n">
        <v>0</v>
      </c>
      <c r="X11029" s="48" t="n">
        <v>46282</v>
      </c>
      <c r="Y11029" t="n">
        <v>1</v>
      </c>
      <c r="Z11029" t="inlineStr">
        <is>
          <t>Normal</t>
        </is>
      </c>
      <c r="AA11029" t="n">
        <v>0.2857142857142857</v>
      </c>
    </row>
    <row r="11030">
      <c r="A11030" t="inlineStr">
        <is>
          <t>COD</t>
        </is>
      </c>
      <c r="B11030" t="n">
        <v>3</v>
      </c>
      <c r="C11030" t="inlineStr">
        <is>
          <t>Viadana</t>
        </is>
      </c>
      <c r="D11030" t="inlineStr">
        <is>
          <t>Viadana</t>
        </is>
      </c>
      <c r="E11030" t="inlineStr">
        <is>
          <t>CD520802</t>
        </is>
      </c>
      <c r="F11030" t="inlineStr">
        <is>
          <t>pcode</t>
        </is>
      </c>
      <c r="G11030" s="48" t="n">
        <v>46284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3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3</v>
      </c>
      <c r="W11030" t="n">
        <v>0</v>
      </c>
      <c r="X11030" s="48" t="n">
        <v>46283</v>
      </c>
      <c r="Y11030" t="n">
        <v>1</v>
      </c>
      <c r="Z11030" t="inlineStr">
        <is>
          <t>Normal</t>
        </is>
      </c>
      <c r="AA11030" t="n">
        <v>0.2857142857142857</v>
      </c>
    </row>
    <row r="11031">
      <c r="A11031" t="inlineStr">
        <is>
          <t>COD</t>
        </is>
      </c>
      <c r="B11031" t="n">
        <v>3</v>
      </c>
      <c r="C11031" t="inlineStr">
        <is>
          <t>Viadana</t>
        </is>
      </c>
      <c r="D11031" t="inlineStr">
        <is>
          <t>Viadana</t>
        </is>
      </c>
      <c r="E11031" t="inlineStr">
        <is>
          <t>CD520802</t>
        </is>
      </c>
      <c r="F11031" t="inlineStr">
        <is>
          <t>pcode</t>
        </is>
      </c>
      <c r="G11031" s="48" t="n">
        <v>46285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3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3</v>
      </c>
      <c r="W11031" t="n">
        <v>0</v>
      </c>
      <c r="X11031" s="48" t="n">
        <v>46284</v>
      </c>
      <c r="Y11031" t="n">
        <v>1</v>
      </c>
      <c r="Z11031" t="inlineStr">
        <is>
          <t>Normal</t>
        </is>
      </c>
      <c r="AA11031" t="n">
        <v>0.2857142857142857</v>
      </c>
    </row>
    <row r="11032">
      <c r="A11032" t="inlineStr">
        <is>
          <t>COD</t>
        </is>
      </c>
      <c r="B11032" t="n">
        <v>3</v>
      </c>
      <c r="C11032" t="inlineStr">
        <is>
          <t>Viadana</t>
        </is>
      </c>
      <c r="D11032" t="inlineStr">
        <is>
          <t>Viadana</t>
        </is>
      </c>
      <c r="E11032" t="inlineStr">
        <is>
          <t>CD520802</t>
        </is>
      </c>
      <c r="F11032" t="inlineStr">
        <is>
          <t>pcode</t>
        </is>
      </c>
      <c r="G11032" s="48" t="n">
        <v>46286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3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3</v>
      </c>
      <c r="W11032" t="n">
        <v>0</v>
      </c>
      <c r="X11032" s="48" t="n">
        <v>46285</v>
      </c>
      <c r="Y11032" t="n">
        <v>1</v>
      </c>
      <c r="Z11032" t="inlineStr">
        <is>
          <t>Normal</t>
        </is>
      </c>
      <c r="AA11032" t="n">
        <v>0.2857142857142857</v>
      </c>
    </row>
    <row r="11033">
      <c r="A11033" t="inlineStr">
        <is>
          <t>COD</t>
        </is>
      </c>
      <c r="B11033" t="n">
        <v>3</v>
      </c>
      <c r="C11033" t="inlineStr">
        <is>
          <t>Viadana</t>
        </is>
      </c>
      <c r="D11033" t="inlineStr">
        <is>
          <t>Viadana</t>
        </is>
      </c>
      <c r="E11033" t="inlineStr">
        <is>
          <t>CD520802</t>
        </is>
      </c>
      <c r="F11033" t="inlineStr">
        <is>
          <t>pcode</t>
        </is>
      </c>
      <c r="G11033" s="48" t="n">
        <v>46287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3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3</v>
      </c>
      <c r="W11033" t="n">
        <v>0</v>
      </c>
      <c r="X11033" s="48" t="n">
        <v>46286</v>
      </c>
      <c r="Y11033" t="n">
        <v>1</v>
      </c>
      <c r="Z11033" t="inlineStr">
        <is>
          <t>Normal</t>
        </is>
      </c>
      <c r="AA11033" t="n">
        <v>0</v>
      </c>
    </row>
    <row r="11034">
      <c r="A11034" t="inlineStr">
        <is>
          <t>COD</t>
        </is>
      </c>
      <c r="B11034" t="n">
        <v>3</v>
      </c>
      <c r="C11034" t="inlineStr">
        <is>
          <t>Viadana</t>
        </is>
      </c>
      <c r="D11034" t="inlineStr">
        <is>
          <t>Viadana</t>
        </is>
      </c>
      <c r="E11034" t="inlineStr">
        <is>
          <t>CD520802</t>
        </is>
      </c>
      <c r="F11034" t="inlineStr">
        <is>
          <t>pcode</t>
        </is>
      </c>
      <c r="G11034" s="48" t="n">
        <v>46288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4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3</v>
      </c>
      <c r="W11034" t="n">
        <v>1</v>
      </c>
      <c r="X11034" s="48" t="n">
        <v>46287</v>
      </c>
      <c r="Y11034" t="n">
        <v>1</v>
      </c>
      <c r="Z11034" t="inlineStr">
        <is>
          <t>Normal</t>
        </is>
      </c>
      <c r="AA11034" t="n">
        <v>0.1428571428571428</v>
      </c>
    </row>
    <row r="11035">
      <c r="A11035" t="inlineStr">
        <is>
          <t>COD</t>
        </is>
      </c>
      <c r="B11035" t="n">
        <v>3</v>
      </c>
      <c r="C11035" t="inlineStr">
        <is>
          <t>Viadana</t>
        </is>
      </c>
      <c r="D11035" t="inlineStr">
        <is>
          <t>Viadana</t>
        </is>
      </c>
      <c r="E11035" t="inlineStr">
        <is>
          <t>CD520802</t>
        </is>
      </c>
      <c r="F11035" t="inlineStr">
        <is>
          <t>pcode</t>
        </is>
      </c>
      <c r="G11035" s="48" t="n">
        <v>46289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5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4</v>
      </c>
      <c r="W11035" t="n">
        <v>1</v>
      </c>
      <c r="X11035" s="48" t="n">
        <v>46288</v>
      </c>
      <c r="Y11035" t="n">
        <v>1</v>
      </c>
      <c r="Z11035" t="inlineStr">
        <is>
          <t>Normal</t>
        </is>
      </c>
      <c r="AA11035" t="n">
        <v>0.2857142857142857</v>
      </c>
    </row>
    <row r="11036">
      <c r="A11036" t="inlineStr">
        <is>
          <t>COD</t>
        </is>
      </c>
      <c r="B11036" t="n">
        <v>3</v>
      </c>
      <c r="C11036" t="inlineStr">
        <is>
          <t>Viadana</t>
        </is>
      </c>
      <c r="D11036" t="inlineStr">
        <is>
          <t>Viadana</t>
        </is>
      </c>
      <c r="E11036" t="inlineStr">
        <is>
          <t>CD520802</t>
        </is>
      </c>
      <c r="F11036" t="inlineStr">
        <is>
          <t>pcode</t>
        </is>
      </c>
      <c r="G11036" s="48" t="n">
        <v>46290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5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5</v>
      </c>
      <c r="W11036" t="n">
        <v>0</v>
      </c>
      <c r="X11036" s="48" t="n">
        <v>46289</v>
      </c>
      <c r="Y11036" t="n">
        <v>1</v>
      </c>
      <c r="Z11036" t="inlineStr">
        <is>
          <t>Normal</t>
        </is>
      </c>
      <c r="AA11036" t="n">
        <v>0.2857142857142857</v>
      </c>
    </row>
    <row r="11037">
      <c r="A11037" t="inlineStr">
        <is>
          <t>COD</t>
        </is>
      </c>
      <c r="B11037" t="n">
        <v>3</v>
      </c>
      <c r="C11037" t="inlineStr">
        <is>
          <t>Viadana</t>
        </is>
      </c>
      <c r="D11037" t="inlineStr">
        <is>
          <t>Viadana</t>
        </is>
      </c>
      <c r="E11037" t="inlineStr">
        <is>
          <t>CD520802</t>
        </is>
      </c>
      <c r="F11037" t="inlineStr">
        <is>
          <t>pcode</t>
        </is>
      </c>
      <c r="G11037" s="48" t="n">
        <v>46291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6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5</v>
      </c>
      <c r="W11037" t="n">
        <v>1</v>
      </c>
      <c r="X11037" s="48" t="n">
        <v>46290</v>
      </c>
      <c r="Y11037" t="n">
        <v>1</v>
      </c>
      <c r="Z11037" t="inlineStr">
        <is>
          <t>Normal</t>
        </is>
      </c>
      <c r="AA11037" t="n">
        <v>0.4285714285714285</v>
      </c>
    </row>
    <row r="11038">
      <c r="A11038" t="inlineStr">
        <is>
          <t>COD</t>
        </is>
      </c>
      <c r="B11038" t="n">
        <v>3</v>
      </c>
      <c r="C11038" t="inlineStr">
        <is>
          <t>Viadana</t>
        </is>
      </c>
      <c r="D11038" t="inlineStr">
        <is>
          <t>Viadana</t>
        </is>
      </c>
      <c r="E11038" t="inlineStr">
        <is>
          <t>CD520802</t>
        </is>
      </c>
      <c r="F11038" t="inlineStr">
        <is>
          <t>pcode</t>
        </is>
      </c>
      <c r="G11038" s="48" t="n">
        <v>46292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6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6</v>
      </c>
      <c r="W11038" t="n">
        <v>0</v>
      </c>
      <c r="X11038" s="48" t="n">
        <v>46291</v>
      </c>
      <c r="Y11038" t="n">
        <v>1</v>
      </c>
      <c r="Z11038" t="inlineStr">
        <is>
          <t>Normal</t>
        </is>
      </c>
      <c r="AA11038" t="n">
        <v>0.4285714285714285</v>
      </c>
    </row>
    <row r="11039">
      <c r="A11039" t="inlineStr">
        <is>
          <t>COD</t>
        </is>
      </c>
      <c r="B11039" t="n">
        <v>3</v>
      </c>
      <c r="C11039" t="inlineStr">
        <is>
          <t>Viadana</t>
        </is>
      </c>
      <c r="D11039" t="inlineStr">
        <is>
          <t>Viadana</t>
        </is>
      </c>
      <c r="E11039" t="inlineStr">
        <is>
          <t>CD520802</t>
        </is>
      </c>
      <c r="F11039" t="inlineStr">
        <is>
          <t>pcode</t>
        </is>
      </c>
      <c r="G11039" s="48" t="n">
        <v>46293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6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6</v>
      </c>
      <c r="W11039" t="n">
        <v>0</v>
      </c>
      <c r="X11039" s="48" t="n">
        <v>46292</v>
      </c>
      <c r="Y11039" t="n">
        <v>1</v>
      </c>
      <c r="Z11039" t="inlineStr">
        <is>
          <t>Normal</t>
        </is>
      </c>
      <c r="AA11039" t="n">
        <v>0.4285714285714285</v>
      </c>
    </row>
    <row r="11040">
      <c r="A11040" t="inlineStr">
        <is>
          <t>COD</t>
        </is>
      </c>
      <c r="B11040" t="n">
        <v>3</v>
      </c>
      <c r="C11040" t="inlineStr">
        <is>
          <t>Viadana</t>
        </is>
      </c>
      <c r="D11040" t="inlineStr">
        <is>
          <t>Viadana</t>
        </is>
      </c>
      <c r="E11040" t="inlineStr">
        <is>
          <t>CD520802</t>
        </is>
      </c>
      <c r="F11040" t="inlineStr">
        <is>
          <t>pcode</t>
        </is>
      </c>
      <c r="G11040" s="48" t="n">
        <v>46294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6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6</v>
      </c>
      <c r="W11040" t="n">
        <v>0</v>
      </c>
      <c r="X11040" s="48" t="n">
        <v>46293</v>
      </c>
      <c r="Y11040" t="n">
        <v>1</v>
      </c>
      <c r="Z11040" t="inlineStr">
        <is>
          <t>Normal</t>
        </is>
      </c>
      <c r="AA11040" t="n">
        <v>0.4285714285714285</v>
      </c>
    </row>
    <row r="11041">
      <c r="A11041" t="inlineStr">
        <is>
          <t>COD</t>
        </is>
      </c>
      <c r="B11041" t="n">
        <v>3</v>
      </c>
      <c r="C11041" t="inlineStr">
        <is>
          <t>Viadana</t>
        </is>
      </c>
      <c r="D11041" t="inlineStr">
        <is>
          <t>Viadana</t>
        </is>
      </c>
      <c r="E11041" t="inlineStr">
        <is>
          <t>CD520802</t>
        </is>
      </c>
      <c r="F11041" t="inlineStr">
        <is>
          <t>pcode</t>
        </is>
      </c>
      <c r="G11041" s="48" t="n">
        <v>46295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6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6</v>
      </c>
      <c r="W11041" t="n">
        <v>0</v>
      </c>
      <c r="X11041" s="48" t="n">
        <v>46294</v>
      </c>
      <c r="Y11041" t="n">
        <v>1</v>
      </c>
      <c r="Z11041" t="inlineStr">
        <is>
          <t>Normal</t>
        </is>
      </c>
      <c r="AA11041" t="n">
        <v>0.2857142857142857</v>
      </c>
    </row>
    <row r="11042">
      <c r="A11042" t="inlineStr">
        <is>
          <t>COD</t>
        </is>
      </c>
      <c r="B11042" t="n">
        <v>3</v>
      </c>
      <c r="C11042" t="inlineStr">
        <is>
          <t>Viadana</t>
        </is>
      </c>
      <c r="D11042" t="inlineStr">
        <is>
          <t>Viadana</t>
        </is>
      </c>
      <c r="E11042" t="inlineStr">
        <is>
          <t>CD520802</t>
        </is>
      </c>
      <c r="F11042" t="inlineStr">
        <is>
          <t>pcode</t>
        </is>
      </c>
      <c r="G11042" s="48" t="n">
        <v>46296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6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6</v>
      </c>
      <c r="W11042" t="n">
        <v>0</v>
      </c>
      <c r="X11042" s="48" t="n">
        <v>46295</v>
      </c>
      <c r="Y11042" t="n">
        <v>1</v>
      </c>
      <c r="Z11042" t="inlineStr">
        <is>
          <t>Normal</t>
        </is>
      </c>
      <c r="AA11042" t="n">
        <v>0.1428571428571428</v>
      </c>
    </row>
    <row r="11043">
      <c r="A11043" t="inlineStr">
        <is>
          <t>COD</t>
        </is>
      </c>
      <c r="B11043" t="n">
        <v>3</v>
      </c>
      <c r="C11043" t="inlineStr">
        <is>
          <t>Viadana</t>
        </is>
      </c>
      <c r="D11043" t="inlineStr">
        <is>
          <t>Viadana</t>
        </is>
      </c>
      <c r="E11043" t="inlineStr">
        <is>
          <t>CD520802</t>
        </is>
      </c>
      <c r="F11043" t="inlineStr">
        <is>
          <t>pcode</t>
        </is>
      </c>
      <c r="G11043" s="48" t="n">
        <v>46297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6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6</v>
      </c>
      <c r="W11043" t="n">
        <v>0</v>
      </c>
      <c r="X11043" s="48" t="n">
        <v>46296</v>
      </c>
      <c r="Y11043" t="n">
        <v>1</v>
      </c>
      <c r="Z11043" t="inlineStr">
        <is>
          <t>Normal</t>
        </is>
      </c>
      <c r="AA11043" t="n">
        <v>0.1428571428571428</v>
      </c>
    </row>
    <row r="11044">
      <c r="A11044" t="inlineStr">
        <is>
          <t>COD</t>
        </is>
      </c>
      <c r="B11044" t="n">
        <v>3</v>
      </c>
      <c r="C11044" t="inlineStr">
        <is>
          <t>Viadana</t>
        </is>
      </c>
      <c r="D11044" t="inlineStr">
        <is>
          <t>Viadana</t>
        </is>
      </c>
      <c r="E11044" t="inlineStr">
        <is>
          <t>CD520802</t>
        </is>
      </c>
      <c r="F11044" t="inlineStr">
        <is>
          <t>pcode</t>
        </is>
      </c>
      <c r="G11044" s="48" t="n">
        <v>46298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6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6</v>
      </c>
      <c r="W11044" t="n">
        <v>0</v>
      </c>
      <c r="X11044" s="48" t="n">
        <v>46297</v>
      </c>
      <c r="Y11044" t="n">
        <v>1</v>
      </c>
      <c r="Z11044" t="inlineStr">
        <is>
          <t>Normal</t>
        </is>
      </c>
      <c r="AA11044" t="n">
        <v>0</v>
      </c>
    </row>
    <row r="11045">
      <c r="A11045" t="inlineStr">
        <is>
          <t>COD</t>
        </is>
      </c>
      <c r="B11045" t="n">
        <v>3</v>
      </c>
      <c r="C11045" t="inlineStr">
        <is>
          <t>Viadana</t>
        </is>
      </c>
      <c r="D11045" t="inlineStr">
        <is>
          <t>Viadana</t>
        </is>
      </c>
      <c r="E11045" t="inlineStr">
        <is>
          <t>CD520802</t>
        </is>
      </c>
      <c r="F11045" t="inlineStr">
        <is>
          <t>pcode</t>
        </is>
      </c>
      <c r="G11045" s="48" t="n">
        <v>46299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6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6</v>
      </c>
      <c r="W11045" t="n">
        <v>0</v>
      </c>
      <c r="X11045" s="48" t="n">
        <v>46298</v>
      </c>
      <c r="Y11045" t="n">
        <v>1</v>
      </c>
      <c r="Z11045" t="inlineStr">
        <is>
          <t>Normal</t>
        </is>
      </c>
      <c r="AA11045" t="n">
        <v>0</v>
      </c>
    </row>
    <row r="11046">
      <c r="A11046" t="inlineStr">
        <is>
          <t>COD</t>
        </is>
      </c>
      <c r="B11046" t="n">
        <v>3</v>
      </c>
      <c r="C11046" t="inlineStr">
        <is>
          <t>Viadana</t>
        </is>
      </c>
      <c r="D11046" t="inlineStr">
        <is>
          <t>Viadana</t>
        </is>
      </c>
      <c r="E11046" t="inlineStr">
        <is>
          <t>CD520802</t>
        </is>
      </c>
      <c r="F11046" t="inlineStr">
        <is>
          <t>pcode</t>
        </is>
      </c>
      <c r="G11046" s="48" t="n">
        <v>46300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6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6</v>
      </c>
      <c r="W11046" t="n">
        <v>0</v>
      </c>
      <c r="X11046" s="48" t="n">
        <v>46299</v>
      </c>
      <c r="Y11046" t="n">
        <v>1</v>
      </c>
      <c r="Z11046" t="inlineStr">
        <is>
          <t>Normal</t>
        </is>
      </c>
      <c r="AA11046" t="n">
        <v>0</v>
      </c>
    </row>
    <row r="11047">
      <c r="A11047" t="inlineStr">
        <is>
          <t>COD</t>
        </is>
      </c>
      <c r="B11047" t="n">
        <v>3</v>
      </c>
      <c r="C11047" t="inlineStr">
        <is>
          <t>Viadana</t>
        </is>
      </c>
      <c r="D11047" t="inlineStr">
        <is>
          <t>Viadana</t>
        </is>
      </c>
      <c r="E11047" t="inlineStr">
        <is>
          <t>CD520802</t>
        </is>
      </c>
      <c r="F11047" t="inlineStr">
        <is>
          <t>pcode</t>
        </is>
      </c>
      <c r="G11047" s="48" t="n">
        <v>46301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6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6</v>
      </c>
      <c r="W11047" t="n">
        <v>0</v>
      </c>
      <c r="X11047" s="48" t="n">
        <v>46300</v>
      </c>
      <c r="Y11047" t="n">
        <v>1</v>
      </c>
      <c r="Z11047" t="inlineStr">
        <is>
          <t>Normal</t>
        </is>
      </c>
      <c r="AA11047" t="n">
        <v>0</v>
      </c>
    </row>
    <row r="11048">
      <c r="A11048" t="inlineStr">
        <is>
          <t>COD</t>
        </is>
      </c>
      <c r="B11048" t="n">
        <v>3</v>
      </c>
      <c r="C11048" t="inlineStr">
        <is>
          <t>Viadana</t>
        </is>
      </c>
      <c r="D11048" t="inlineStr">
        <is>
          <t>Viadana</t>
        </is>
      </c>
      <c r="E11048" t="inlineStr">
        <is>
          <t>CD520802</t>
        </is>
      </c>
      <c r="F11048" t="inlineStr">
        <is>
          <t>pcode</t>
        </is>
      </c>
      <c r="G11048" s="48" t="n">
        <v>46304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6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6</v>
      </c>
      <c r="W11048" t="n">
        <v>0</v>
      </c>
      <c r="X11048" s="48" t="n">
        <v>46301</v>
      </c>
      <c r="Y11048" t="n">
        <v>3</v>
      </c>
      <c r="Z11048" t="inlineStr">
        <is>
          <t>Reporting Gap (&gt;1 Day)</t>
        </is>
      </c>
      <c r="AA11048" t="n">
        <v>0</v>
      </c>
    </row>
    <row r="11049">
      <c r="A11049" t="inlineStr">
        <is>
          <t>COD</t>
        </is>
      </c>
      <c r="B11049" t="n">
        <v>3</v>
      </c>
      <c r="C11049" t="inlineStr">
        <is>
          <t>Viadana</t>
        </is>
      </c>
      <c r="D11049" t="inlineStr">
        <is>
          <t>Viadana</t>
        </is>
      </c>
      <c r="E11049" t="inlineStr">
        <is>
          <t>CD520802</t>
        </is>
      </c>
      <c r="F11049" t="inlineStr">
        <is>
          <t>pcode</t>
        </is>
      </c>
      <c r="G11049" s="48" t="n">
        <v>46305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6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6</v>
      </c>
      <c r="W11049" t="n">
        <v>0</v>
      </c>
      <c r="X11049" s="48" t="n">
        <v>46304</v>
      </c>
      <c r="Y11049" t="n">
        <v>1</v>
      </c>
      <c r="Z11049" t="inlineStr">
        <is>
          <t>Normal</t>
        </is>
      </c>
      <c r="AA11049" t="n">
        <v>0</v>
      </c>
    </row>
    <row r="11050">
      <c r="A11050" t="inlineStr">
        <is>
          <t>COD</t>
        </is>
      </c>
      <c r="B11050" t="n">
        <v>3</v>
      </c>
      <c r="C11050" t="inlineStr">
        <is>
          <t>Viadana</t>
        </is>
      </c>
      <c r="D11050" t="inlineStr">
        <is>
          <t>Viadana</t>
        </is>
      </c>
      <c r="E11050" t="inlineStr">
        <is>
          <t>CD520802</t>
        </is>
      </c>
      <c r="F11050" t="inlineStr">
        <is>
          <t>pcode</t>
        </is>
      </c>
      <c r="G11050" s="48" t="n">
        <v>46306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6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6</v>
      </c>
      <c r="W11050" t="n">
        <v>0</v>
      </c>
      <c r="X11050" s="48" t="n">
        <v>46305</v>
      </c>
      <c r="Y11050" t="n">
        <v>1</v>
      </c>
      <c r="Z11050" t="inlineStr">
        <is>
          <t>Normal</t>
        </is>
      </c>
      <c r="AA11050" t="n">
        <v>0</v>
      </c>
    </row>
    <row r="11051">
      <c r="A11051" t="inlineStr">
        <is>
          <t>COD</t>
        </is>
      </c>
      <c r="B11051" t="n">
        <v>3</v>
      </c>
      <c r="C11051" t="inlineStr">
        <is>
          <t>Viadana</t>
        </is>
      </c>
      <c r="D11051" t="inlineStr">
        <is>
          <t>Viadana</t>
        </is>
      </c>
      <c r="E11051" t="inlineStr">
        <is>
          <t>CD520802</t>
        </is>
      </c>
      <c r="F11051" t="inlineStr">
        <is>
          <t>pcode</t>
        </is>
      </c>
      <c r="G11051" s="48" t="n">
        <v>46311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6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6</v>
      </c>
      <c r="W11051" t="n">
        <v>0</v>
      </c>
      <c r="X11051" s="48" t="n">
        <v>46306</v>
      </c>
      <c r="Y11051" t="n">
        <v>5</v>
      </c>
      <c r="Z11051" t="inlineStr">
        <is>
          <t>Reporting Gap (&gt;1 Day)</t>
        </is>
      </c>
      <c r="AA11051" t="n">
        <v>0</v>
      </c>
    </row>
    <row r="11052">
      <c r="A11052" t="inlineStr">
        <is>
          <t>COD</t>
        </is>
      </c>
      <c r="B11052" t="n">
        <v>3</v>
      </c>
      <c r="C11052" t="inlineStr">
        <is>
          <t>Viadana</t>
        </is>
      </c>
      <c r="D11052" t="inlineStr">
        <is>
          <t>Viadana</t>
        </is>
      </c>
      <c r="E11052" t="inlineStr">
        <is>
          <t>CD520802</t>
        </is>
      </c>
      <c r="F11052" t="inlineStr">
        <is>
          <t>pcode</t>
        </is>
      </c>
      <c r="G11052" s="48" t="n">
        <v>46253</v>
      </c>
      <c r="H11052" t="inlineStr">
        <is>
          <t>deaths</t>
        </is>
      </c>
      <c r="I11052" t="inlineStr">
        <is>
          <t>confirmed</t>
        </is>
      </c>
      <c r="J11052" t="inlineStr">
        <is>
          <t>cumulative</t>
        </is>
      </c>
      <c r="K11052" t="n">
        <v>0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https://raw.githubusercontent.com/INRB-UMIE/BDBV2026-Data/main/data/insp_sitrep/processed/insp_sitrep__cumulative_confirmed_deaths__daily.csv</t>
        </is>
      </c>
      <c r="Z11052" t="inlineStr">
        <is>
          <t>Normal</t>
        </is>
      </c>
    </row>
    <row r="11053">
      <c r="A11053" t="inlineStr">
        <is>
          <t>COD</t>
        </is>
      </c>
      <c r="B11053" t="n">
        <v>3</v>
      </c>
      <c r="C11053" t="inlineStr">
        <is>
          <t>Viadana</t>
        </is>
      </c>
      <c r="D11053" t="inlineStr">
        <is>
          <t>Viadana</t>
        </is>
      </c>
      <c r="E11053" t="inlineStr">
        <is>
          <t>CD520802</t>
        </is>
      </c>
      <c r="F11053" t="inlineStr">
        <is>
          <t>pcode</t>
        </is>
      </c>
      <c r="G11053" s="48" t="n">
        <v>46254</v>
      </c>
      <c r="H11053" t="inlineStr">
        <is>
          <t>deaths</t>
        </is>
      </c>
      <c r="I11053" t="inlineStr">
        <is>
          <t>confirmed</t>
        </is>
      </c>
      <c r="J11053" t="inlineStr">
        <is>
          <t>cumulative</t>
        </is>
      </c>
      <c r="K11053" t="n">
        <v>0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https://raw.githubusercontent.com/INRB-UMIE/BDBV2026-Data/main/data/insp_sitrep/processed/insp_sitrep__cumulative_confirmed_deaths__daily.csv</t>
        </is>
      </c>
      <c r="V11053" t="n">
        <v>0</v>
      </c>
      <c r="W11053" t="n">
        <v>0</v>
      </c>
      <c r="X11053" s="48" t="n">
        <v>46253</v>
      </c>
      <c r="Y11053" t="n">
        <v>1</v>
      </c>
      <c r="Z11053" t="inlineStr">
        <is>
          <t>Normal</t>
        </is>
      </c>
      <c r="AA11053" t="n">
        <v>0</v>
      </c>
    </row>
    <row r="11054">
      <c r="A11054" t="inlineStr">
        <is>
          <t>COD</t>
        </is>
      </c>
      <c r="B11054" t="n">
        <v>3</v>
      </c>
      <c r="C11054" t="inlineStr">
        <is>
          <t>Viadana</t>
        </is>
      </c>
      <c r="D11054" t="inlineStr">
        <is>
          <t>Viadana</t>
        </is>
      </c>
      <c r="E11054" t="inlineStr">
        <is>
          <t>CD520802</t>
        </is>
      </c>
      <c r="F11054" t="inlineStr">
        <is>
          <t>pcode</t>
        </is>
      </c>
      <c r="G11054" s="48" t="n">
        <v>46256</v>
      </c>
      <c r="H11054" t="inlineStr">
        <is>
          <t>deaths</t>
        </is>
      </c>
      <c r="I11054" t="inlineStr">
        <is>
          <t>confirmed</t>
        </is>
      </c>
      <c r="J11054" t="inlineStr">
        <is>
          <t>cumulative</t>
        </is>
      </c>
      <c r="K11054" t="n">
        <v>0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https://raw.githubusercontent.com/INRB-UMIE/BDBV2026-Data/main/data/insp_sitrep/processed/insp_sitrep__cumulative_confirmed_deaths__daily.csv</t>
        </is>
      </c>
      <c r="V11054" t="n">
        <v>0</v>
      </c>
      <c r="W11054" t="n">
        <v>0</v>
      </c>
      <c r="X11054" s="48" t="n">
        <v>46254</v>
      </c>
      <c r="Y11054" t="n">
        <v>2</v>
      </c>
      <c r="Z11054" t="inlineStr">
        <is>
          <t>Reporting Gap (&gt;1 Day)</t>
        </is>
      </c>
      <c r="AA11054" t="n">
        <v>0</v>
      </c>
    </row>
    <row r="11055">
      <c r="A11055" t="inlineStr">
        <is>
          <t>COD</t>
        </is>
      </c>
      <c r="B11055" t="n">
        <v>3</v>
      </c>
      <c r="C11055" t="inlineStr">
        <is>
          <t>Viadana</t>
        </is>
      </c>
      <c r="D11055" t="inlineStr">
        <is>
          <t>Viadana</t>
        </is>
      </c>
      <c r="E11055" t="inlineStr">
        <is>
          <t>CD520802</t>
        </is>
      </c>
      <c r="F11055" t="inlineStr">
        <is>
          <t>pcode</t>
        </is>
      </c>
      <c r="G11055" s="48" t="n">
        <v>46258</v>
      </c>
      <c r="H11055" t="inlineStr">
        <is>
          <t>deaths</t>
        </is>
      </c>
      <c r="I11055" t="inlineStr">
        <is>
          <t>confirmed</t>
        </is>
      </c>
      <c r="J11055" t="inlineStr">
        <is>
          <t>cumulative</t>
        </is>
      </c>
      <c r="K11055" t="n">
        <v>0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https://raw.githubusercontent.com/INRB-UMIE/BDBV2026-Data/main/data/insp_sitrep/processed/insp_sitrep__cumulative_confirmed_deaths__daily.csv</t>
        </is>
      </c>
      <c r="V11055" t="n">
        <v>0</v>
      </c>
      <c r="W11055" t="n">
        <v>0</v>
      </c>
      <c r="X11055" s="48" t="n">
        <v>46256</v>
      </c>
      <c r="Y11055" t="n">
        <v>2</v>
      </c>
      <c r="Z11055" t="inlineStr">
        <is>
          <t>Reporting Gap (&gt;1 Day)</t>
        </is>
      </c>
      <c r="AA11055" t="n">
        <v>0</v>
      </c>
    </row>
    <row r="11056">
      <c r="A11056" t="inlineStr">
        <is>
          <t>COD</t>
        </is>
      </c>
      <c r="B11056" t="n">
        <v>3</v>
      </c>
      <c r="C11056" t="inlineStr">
        <is>
          <t>Viadana</t>
        </is>
      </c>
      <c r="D11056" t="inlineStr">
        <is>
          <t>Viadana</t>
        </is>
      </c>
      <c r="E11056" t="inlineStr">
        <is>
          <t>CD520802</t>
        </is>
      </c>
      <c r="F11056" t="inlineStr">
        <is>
          <t>pcode</t>
        </is>
      </c>
      <c r="G11056" s="48" t="n">
        <v>46259</v>
      </c>
      <c r="H11056" t="inlineStr">
        <is>
          <t>deaths</t>
        </is>
      </c>
      <c r="I11056" t="inlineStr">
        <is>
          <t>confirmed</t>
        </is>
      </c>
      <c r="J11056" t="inlineStr">
        <is>
          <t>cumulative</t>
        </is>
      </c>
      <c r="K11056" t="n">
        <v>0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https://raw.githubusercontent.com/INRB-UMIE/BDBV2026-Data/main/data/insp_sitrep/processed/insp_sitrep__cumulative_confirmed_deaths__daily.csv</t>
        </is>
      </c>
      <c r="V11056" t="n">
        <v>0</v>
      </c>
      <c r="W11056" t="n">
        <v>0</v>
      </c>
      <c r="X11056" s="48" t="n">
        <v>46258</v>
      </c>
      <c r="Y11056" t="n">
        <v>1</v>
      </c>
      <c r="Z11056" t="inlineStr">
        <is>
          <t>Normal</t>
        </is>
      </c>
      <c r="AA11056" t="n">
        <v>0</v>
      </c>
    </row>
    <row r="11057">
      <c r="A11057" t="inlineStr">
        <is>
          <t>COD</t>
        </is>
      </c>
      <c r="B11057" t="n">
        <v>3</v>
      </c>
      <c r="C11057" t="inlineStr">
        <is>
          <t>Viadana</t>
        </is>
      </c>
      <c r="D11057" t="inlineStr">
        <is>
          <t>Viadana</t>
        </is>
      </c>
      <c r="E11057" t="inlineStr">
        <is>
          <t>CD520802</t>
        </is>
      </c>
      <c r="F11057" t="inlineStr">
        <is>
          <t>pcode</t>
        </is>
      </c>
      <c r="G11057" s="48" t="n">
        <v>46260</v>
      </c>
      <c r="H11057" t="inlineStr">
        <is>
          <t>deaths</t>
        </is>
      </c>
      <c r="I11057" t="inlineStr">
        <is>
          <t>confirmed</t>
        </is>
      </c>
      <c r="J11057" t="inlineStr">
        <is>
          <t>cumulative</t>
        </is>
      </c>
      <c r="K11057" t="n">
        <v>0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https://raw.githubusercontent.com/INRB-UMIE/BDBV2026-Data/main/data/insp_sitrep/processed/insp_sitrep__cumulative_confirmed_deaths__daily.csv</t>
        </is>
      </c>
      <c r="V11057" t="n">
        <v>0</v>
      </c>
      <c r="W11057" t="n">
        <v>0</v>
      </c>
      <c r="X11057" s="48" t="n">
        <v>46259</v>
      </c>
      <c r="Y11057" t="n">
        <v>1</v>
      </c>
      <c r="Z11057" t="inlineStr">
        <is>
          <t>Normal</t>
        </is>
      </c>
      <c r="AA11057" t="n">
        <v>0</v>
      </c>
    </row>
    <row r="11058">
      <c r="A11058" t="inlineStr">
        <is>
          <t>COD</t>
        </is>
      </c>
      <c r="B11058" t="n">
        <v>3</v>
      </c>
      <c r="C11058" t="inlineStr">
        <is>
          <t>Viadana</t>
        </is>
      </c>
      <c r="D11058" t="inlineStr">
        <is>
          <t>Viadana</t>
        </is>
      </c>
      <c r="E11058" t="inlineStr">
        <is>
          <t>CD520802</t>
        </is>
      </c>
      <c r="F11058" t="inlineStr">
        <is>
          <t>pcode</t>
        </is>
      </c>
      <c r="G11058" s="48" t="n">
        <v>46262</v>
      </c>
      <c r="H11058" t="inlineStr">
        <is>
          <t>deaths</t>
        </is>
      </c>
      <c r="I11058" t="inlineStr">
        <is>
          <t>confirmed</t>
        </is>
      </c>
      <c r="J11058" t="inlineStr">
        <is>
          <t>cumulative</t>
        </is>
      </c>
      <c r="K11058" t="n">
        <v>0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https://raw.githubusercontent.com/INRB-UMIE/BDBV2026-Data/main/data/insp_sitrep/processed/insp_sitrep__cumulative_confirmed_deaths__daily.csv</t>
        </is>
      </c>
      <c r="V11058" t="n">
        <v>0</v>
      </c>
      <c r="W11058" t="n">
        <v>0</v>
      </c>
      <c r="X11058" s="48" t="n">
        <v>46260</v>
      </c>
      <c r="Y11058" t="n">
        <v>2</v>
      </c>
      <c r="Z11058" t="inlineStr">
        <is>
          <t>Reporting Gap (&gt;1 Day)</t>
        </is>
      </c>
      <c r="AA11058" t="n">
        <v>0</v>
      </c>
    </row>
    <row r="11059">
      <c r="A11059" t="inlineStr">
        <is>
          <t>COD</t>
        </is>
      </c>
      <c r="B11059" t="n">
        <v>3</v>
      </c>
      <c r="C11059" t="inlineStr">
        <is>
          <t>Viadana</t>
        </is>
      </c>
      <c r="D11059" t="inlineStr">
        <is>
          <t>Viadana</t>
        </is>
      </c>
      <c r="E11059" t="inlineStr">
        <is>
          <t>CD520802</t>
        </is>
      </c>
      <c r="F11059" t="inlineStr">
        <is>
          <t>pcode</t>
        </is>
      </c>
      <c r="G11059" s="48" t="n">
        <v>46264</v>
      </c>
      <c r="H11059" t="inlineStr">
        <is>
          <t>deaths</t>
        </is>
      </c>
      <c r="I11059" t="inlineStr">
        <is>
          <t>confirmed</t>
        </is>
      </c>
      <c r="J11059" t="inlineStr">
        <is>
          <t>cumulative</t>
        </is>
      </c>
      <c r="K11059" t="n">
        <v>0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https://raw.githubusercontent.com/INRB-UMIE/BDBV2026-Data/main/data/insp_sitrep/processed/insp_sitrep__cumulative_confirmed_deaths__daily.csv</t>
        </is>
      </c>
      <c r="V11059" t="n">
        <v>0</v>
      </c>
      <c r="W11059" t="n">
        <v>0</v>
      </c>
      <c r="X11059" s="48" t="n">
        <v>46262</v>
      </c>
      <c r="Y11059" t="n">
        <v>2</v>
      </c>
      <c r="Z11059" t="inlineStr">
        <is>
          <t>Reporting Gap (&gt;1 Day)</t>
        </is>
      </c>
      <c r="AA11059" t="n">
        <v>0</v>
      </c>
    </row>
    <row r="11060">
      <c r="A11060" t="inlineStr">
        <is>
          <t>COD</t>
        </is>
      </c>
      <c r="B11060" t="n">
        <v>3</v>
      </c>
      <c r="C11060" t="inlineStr">
        <is>
          <t>Viadana</t>
        </is>
      </c>
      <c r="D11060" t="inlineStr">
        <is>
          <t>Viadana</t>
        </is>
      </c>
      <c r="E11060" t="inlineStr">
        <is>
          <t>CD520802</t>
        </is>
      </c>
      <c r="F11060" t="inlineStr">
        <is>
          <t>pcode</t>
        </is>
      </c>
      <c r="G11060" s="48" t="n">
        <v>46265</v>
      </c>
      <c r="H11060" t="inlineStr">
        <is>
          <t>deaths</t>
        </is>
      </c>
      <c r="I11060" t="inlineStr">
        <is>
          <t>confirmed</t>
        </is>
      </c>
      <c r="J11060" t="inlineStr">
        <is>
          <t>cumulative</t>
        </is>
      </c>
      <c r="K11060" t="n">
        <v>0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https://raw.githubusercontent.com/INRB-UMIE/BDBV2026-Data/main/data/insp_sitrep/processed/insp_sitrep__cumulative_confirmed_deaths__daily.csv</t>
        </is>
      </c>
      <c r="V11060" t="n">
        <v>0</v>
      </c>
      <c r="W11060" t="n">
        <v>0</v>
      </c>
      <c r="X11060" s="48" t="n">
        <v>46264</v>
      </c>
      <c r="Y11060" t="n">
        <v>1</v>
      </c>
      <c r="Z11060" t="inlineStr">
        <is>
          <t>Normal</t>
        </is>
      </c>
      <c r="AA11060" t="n">
        <v>0</v>
      </c>
    </row>
    <row r="11061">
      <c r="A11061" t="inlineStr">
        <is>
          <t>COD</t>
        </is>
      </c>
      <c r="B11061" t="n">
        <v>3</v>
      </c>
      <c r="C11061" t="inlineStr">
        <is>
          <t>Viadana</t>
        </is>
      </c>
      <c r="D11061" t="inlineStr">
        <is>
          <t>Viadana</t>
        </is>
      </c>
      <c r="E11061" t="inlineStr">
        <is>
          <t>CD520802</t>
        </is>
      </c>
      <c r="F11061" t="inlineStr">
        <is>
          <t>pcode</t>
        </is>
      </c>
      <c r="G11061" s="48" t="n">
        <v>46266</v>
      </c>
      <c r="H11061" t="inlineStr">
        <is>
          <t>deaths</t>
        </is>
      </c>
      <c r="I11061" t="inlineStr">
        <is>
          <t>confirmed</t>
        </is>
      </c>
      <c r="J11061" t="inlineStr">
        <is>
          <t>cumulative</t>
        </is>
      </c>
      <c r="K11061" t="n">
        <v>0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https://raw.githubusercontent.com/INRB-UMIE/BDBV2026-Data/main/data/insp_sitrep/processed/insp_sitrep__cumulative_confirmed_deaths__daily.csv</t>
        </is>
      </c>
      <c r="V11061" t="n">
        <v>0</v>
      </c>
      <c r="W11061" t="n">
        <v>0</v>
      </c>
      <c r="X11061" s="48" t="n">
        <v>46265</v>
      </c>
      <c r="Y11061" t="n">
        <v>1</v>
      </c>
      <c r="Z11061" t="inlineStr">
        <is>
          <t>Normal</t>
        </is>
      </c>
      <c r="AA11061" t="n">
        <v>0</v>
      </c>
    </row>
    <row r="11062">
      <c r="A11062" t="inlineStr">
        <is>
          <t>COD</t>
        </is>
      </c>
      <c r="B11062" t="n">
        <v>3</v>
      </c>
      <c r="C11062" t="inlineStr">
        <is>
          <t>Viadana</t>
        </is>
      </c>
      <c r="D11062" t="inlineStr">
        <is>
          <t>Viadana</t>
        </is>
      </c>
      <c r="E11062" t="inlineStr">
        <is>
          <t>CD520802</t>
        </is>
      </c>
      <c r="F11062" t="inlineStr">
        <is>
          <t>pcode</t>
        </is>
      </c>
      <c r="G11062" s="48" t="n">
        <v>46267</v>
      </c>
      <c r="H11062" t="inlineStr">
        <is>
          <t>deaths</t>
        </is>
      </c>
      <c r="I11062" t="inlineStr">
        <is>
          <t>confirmed</t>
        </is>
      </c>
      <c r="J11062" t="inlineStr">
        <is>
          <t>cumulative</t>
        </is>
      </c>
      <c r="K11062" t="n">
        <v>0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https://raw.githubusercontent.com/INRB-UMIE/BDBV2026-Data/main/data/insp_sitrep/processed/insp_sitrep__cumulative_confirmed_deaths__daily.csv</t>
        </is>
      </c>
      <c r="V11062" t="n">
        <v>0</v>
      </c>
      <c r="W11062" t="n">
        <v>0</v>
      </c>
      <c r="X11062" s="48" t="n">
        <v>46266</v>
      </c>
      <c r="Y11062" t="n">
        <v>1</v>
      </c>
      <c r="Z11062" t="inlineStr">
        <is>
          <t>Normal</t>
        </is>
      </c>
      <c r="AA11062" t="n">
        <v>0</v>
      </c>
    </row>
    <row r="11063">
      <c r="A11063" t="inlineStr">
        <is>
          <t>COD</t>
        </is>
      </c>
      <c r="B11063" t="n">
        <v>3</v>
      </c>
      <c r="C11063" t="inlineStr">
        <is>
          <t>Viadana</t>
        </is>
      </c>
      <c r="D11063" t="inlineStr">
        <is>
          <t>Viadana</t>
        </is>
      </c>
      <c r="E11063" t="inlineStr">
        <is>
          <t>CD520802</t>
        </is>
      </c>
      <c r="F11063" t="inlineStr">
        <is>
          <t>pcode</t>
        </is>
      </c>
      <c r="G11063" s="48" t="n">
        <v>46268</v>
      </c>
      <c r="H11063" t="inlineStr">
        <is>
          <t>deaths</t>
        </is>
      </c>
      <c r="I11063" t="inlineStr">
        <is>
          <t>confirmed</t>
        </is>
      </c>
      <c r="J11063" t="inlineStr">
        <is>
          <t>cumulative</t>
        </is>
      </c>
      <c r="K11063" t="n">
        <v>0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https://raw.githubusercontent.com/INRB-UMIE/BDBV2026-Data/main/data/insp_sitrep/processed/insp_sitrep__cumulative_confirmed_deaths__daily.csv</t>
        </is>
      </c>
      <c r="V11063" t="n">
        <v>0</v>
      </c>
      <c r="W11063" t="n">
        <v>0</v>
      </c>
      <c r="X11063" s="48" t="n">
        <v>46267</v>
      </c>
      <c r="Y11063" t="n">
        <v>1</v>
      </c>
      <c r="Z11063" t="inlineStr">
        <is>
          <t>Normal</t>
        </is>
      </c>
      <c r="AA11063" t="n">
        <v>0</v>
      </c>
    </row>
    <row r="11064">
      <c r="A11064" t="inlineStr">
        <is>
          <t>COD</t>
        </is>
      </c>
      <c r="B11064" t="n">
        <v>3</v>
      </c>
      <c r="C11064" t="inlineStr">
        <is>
          <t>Viadana</t>
        </is>
      </c>
      <c r="D11064" t="inlineStr">
        <is>
          <t>Viadana</t>
        </is>
      </c>
      <c r="E11064" t="inlineStr">
        <is>
          <t>CD520802</t>
        </is>
      </c>
      <c r="F11064" t="inlineStr">
        <is>
          <t>pcode</t>
        </is>
      </c>
      <c r="G11064" s="48" t="n">
        <v>46269</v>
      </c>
      <c r="H11064" t="inlineStr">
        <is>
          <t>deaths</t>
        </is>
      </c>
      <c r="I11064" t="inlineStr">
        <is>
          <t>confirmed</t>
        </is>
      </c>
      <c r="J11064" t="inlineStr">
        <is>
          <t>cumulative</t>
        </is>
      </c>
      <c r="K11064" t="n">
        <v>0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https://raw.githubusercontent.com/INRB-UMIE/BDBV2026-Data/main/data/insp_sitrep/processed/insp_sitrep__cumulative_confirmed_deaths__daily.csv</t>
        </is>
      </c>
      <c r="V11064" t="n">
        <v>0</v>
      </c>
      <c r="W11064" t="n">
        <v>0</v>
      </c>
      <c r="X11064" s="48" t="n">
        <v>46268</v>
      </c>
      <c r="Y11064" t="n">
        <v>1</v>
      </c>
      <c r="Z11064" t="inlineStr">
        <is>
          <t>Normal</t>
        </is>
      </c>
      <c r="AA11064" t="n">
        <v>0</v>
      </c>
    </row>
    <row r="11065">
      <c r="A11065" t="inlineStr">
        <is>
          <t>COD</t>
        </is>
      </c>
      <c r="B11065" t="n">
        <v>3</v>
      </c>
      <c r="C11065" t="inlineStr">
        <is>
          <t>Viadana</t>
        </is>
      </c>
      <c r="D11065" t="inlineStr">
        <is>
          <t>Viadana</t>
        </is>
      </c>
      <c r="E11065" t="inlineStr">
        <is>
          <t>CD520802</t>
        </is>
      </c>
      <c r="F11065" t="inlineStr">
        <is>
          <t>pcode</t>
        </is>
      </c>
      <c r="G11065" s="48" t="n">
        <v>46270</v>
      </c>
      <c r="H11065" t="inlineStr">
        <is>
          <t>deaths</t>
        </is>
      </c>
      <c r="I11065" t="inlineStr">
        <is>
          <t>confirmed</t>
        </is>
      </c>
      <c r="J11065" t="inlineStr">
        <is>
          <t>cumulative</t>
        </is>
      </c>
      <c r="K11065" t="n">
        <v>0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https://raw.githubusercontent.com/INRB-UMIE/BDBV2026-Data/main/data/insp_sitrep/processed/insp_sitrep__cumulative_confirmed_deaths__daily.csv</t>
        </is>
      </c>
      <c r="V11065" t="n">
        <v>0</v>
      </c>
      <c r="W11065" t="n">
        <v>0</v>
      </c>
      <c r="X11065" s="48" t="n">
        <v>46269</v>
      </c>
      <c r="Y11065" t="n">
        <v>1</v>
      </c>
      <c r="Z11065" t="inlineStr">
        <is>
          <t>Normal</t>
        </is>
      </c>
      <c r="AA11065" t="n">
        <v>0</v>
      </c>
    </row>
    <row r="11066">
      <c r="A11066" t="inlineStr">
        <is>
          <t>COD</t>
        </is>
      </c>
      <c r="B11066" t="n">
        <v>3</v>
      </c>
      <c r="C11066" t="inlineStr">
        <is>
          <t>Viadana</t>
        </is>
      </c>
      <c r="D11066" t="inlineStr">
        <is>
          <t>Viadana</t>
        </is>
      </c>
      <c r="E11066" t="inlineStr">
        <is>
          <t>CD520802</t>
        </is>
      </c>
      <c r="F11066" t="inlineStr">
        <is>
          <t>pcode</t>
        </is>
      </c>
      <c r="G11066" s="48" t="n">
        <v>46271</v>
      </c>
      <c r="H11066" t="inlineStr">
        <is>
          <t>deaths</t>
        </is>
      </c>
      <c r="I11066" t="inlineStr">
        <is>
          <t>confirmed</t>
        </is>
      </c>
      <c r="J11066" t="inlineStr">
        <is>
          <t>cumulative</t>
        </is>
      </c>
      <c r="K11066" t="n">
        <v>0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https://raw.githubusercontent.com/INRB-UMIE/BDBV2026-Data/main/data/insp_sitrep/processed/insp_sitrep__cumulative_confirmed_deaths__daily.csv</t>
        </is>
      </c>
      <c r="V11066" t="n">
        <v>0</v>
      </c>
      <c r="W11066" t="n">
        <v>0</v>
      </c>
      <c r="X11066" s="48" t="n">
        <v>46270</v>
      </c>
      <c r="Y11066" t="n">
        <v>1</v>
      </c>
      <c r="Z11066" t="inlineStr">
        <is>
          <t>Normal</t>
        </is>
      </c>
      <c r="AA11066" t="n">
        <v>0</v>
      </c>
    </row>
    <row r="11067">
      <c r="A11067" t="inlineStr">
        <is>
          <t>COD</t>
        </is>
      </c>
      <c r="B11067" t="n">
        <v>3</v>
      </c>
      <c r="C11067" t="inlineStr">
        <is>
          <t>Viadana</t>
        </is>
      </c>
      <c r="D11067" t="inlineStr">
        <is>
          <t>Viadana</t>
        </is>
      </c>
      <c r="E11067" t="inlineStr">
        <is>
          <t>CD520802</t>
        </is>
      </c>
      <c r="F11067" t="inlineStr">
        <is>
          <t>pcode</t>
        </is>
      </c>
      <c r="G11067" s="48" t="n">
        <v>46272</v>
      </c>
      <c r="H11067" t="inlineStr">
        <is>
          <t>deaths</t>
        </is>
      </c>
      <c r="I11067" t="inlineStr">
        <is>
          <t>confirmed</t>
        </is>
      </c>
      <c r="J11067" t="inlineStr">
        <is>
          <t>cumulative</t>
        </is>
      </c>
      <c r="K11067" t="n">
        <v>0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https://raw.githubusercontent.com/INRB-UMIE/BDBV2026-Data/main/data/insp_sitrep/processed/insp_sitrep__cumulative_confirmed_deaths__daily.csv</t>
        </is>
      </c>
      <c r="V11067" t="n">
        <v>0</v>
      </c>
      <c r="W11067" t="n">
        <v>0</v>
      </c>
      <c r="X11067" s="48" t="n">
        <v>46271</v>
      </c>
      <c r="Y11067" t="n">
        <v>1</v>
      </c>
      <c r="Z11067" t="inlineStr">
        <is>
          <t>Normal</t>
        </is>
      </c>
      <c r="AA11067" t="n">
        <v>0</v>
      </c>
    </row>
    <row r="11068">
      <c r="A11068" t="inlineStr">
        <is>
          <t>COD</t>
        </is>
      </c>
      <c r="B11068" t="n">
        <v>3</v>
      </c>
      <c r="C11068" t="inlineStr">
        <is>
          <t>Viadana</t>
        </is>
      </c>
      <c r="D11068" t="inlineStr">
        <is>
          <t>Viadana</t>
        </is>
      </c>
      <c r="E11068" t="inlineStr">
        <is>
          <t>CD520802</t>
        </is>
      </c>
      <c r="F11068" t="inlineStr">
        <is>
          <t>pcode</t>
        </is>
      </c>
      <c r="G11068" s="48" t="n">
        <v>46273</v>
      </c>
      <c r="H11068" t="inlineStr">
        <is>
          <t>deaths</t>
        </is>
      </c>
      <c r="I11068" t="inlineStr">
        <is>
          <t>confirmed</t>
        </is>
      </c>
      <c r="J11068" t="inlineStr">
        <is>
          <t>cumulative</t>
        </is>
      </c>
      <c r="K11068" t="n">
        <v>0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https://raw.githubusercontent.com/INRB-UMIE/BDBV2026-Data/main/data/insp_sitrep/processed/insp_sitrep__cumulative_confirmed_deaths__daily.csv</t>
        </is>
      </c>
      <c r="V11068" t="n">
        <v>0</v>
      </c>
      <c r="W11068" t="n">
        <v>0</v>
      </c>
      <c r="X11068" s="48" t="n">
        <v>46272</v>
      </c>
      <c r="Y11068" t="n">
        <v>1</v>
      </c>
      <c r="Z11068" t="inlineStr">
        <is>
          <t>Normal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Viadana</t>
        </is>
      </c>
      <c r="D11069" t="inlineStr">
        <is>
          <t>Viadana</t>
        </is>
      </c>
      <c r="E11069" t="inlineStr">
        <is>
          <t>CD520802</t>
        </is>
      </c>
      <c r="F11069" t="inlineStr">
        <is>
          <t>pcode</t>
        </is>
      </c>
      <c r="G11069" s="48" t="n">
        <v>46274</v>
      </c>
      <c r="H11069" t="inlineStr">
        <is>
          <t>deaths</t>
        </is>
      </c>
      <c r="I11069" t="inlineStr">
        <is>
          <t>confirmed</t>
        </is>
      </c>
      <c r="J11069" t="inlineStr">
        <is>
          <t>cumulative</t>
        </is>
      </c>
      <c r="K11069" t="n">
        <v>0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https://raw.githubusercontent.com/INRB-UMIE/BDBV2026-Data/main/data/insp_sitrep/processed/insp_sitrep__cumulative_confirmed_deaths__daily.csv</t>
        </is>
      </c>
      <c r="V11069" t="n">
        <v>0</v>
      </c>
      <c r="W11069" t="n">
        <v>0</v>
      </c>
      <c r="X11069" s="48" t="n">
        <v>46273</v>
      </c>
      <c r="Y11069" t="n">
        <v>1</v>
      </c>
      <c r="Z11069" t="inlineStr">
        <is>
          <t>Normal</t>
        </is>
      </c>
      <c r="AA11069" t="n">
        <v>0</v>
      </c>
    </row>
    <row r="11070">
      <c r="A11070" t="inlineStr">
        <is>
          <t>COD</t>
        </is>
      </c>
      <c r="B11070" t="n">
        <v>3</v>
      </c>
      <c r="C11070" t="inlineStr">
        <is>
          <t>Viadana</t>
        </is>
      </c>
      <c r="D11070" t="inlineStr">
        <is>
          <t>Viadana</t>
        </is>
      </c>
      <c r="E11070" t="inlineStr">
        <is>
          <t>CD520802</t>
        </is>
      </c>
      <c r="F11070" t="inlineStr">
        <is>
          <t>pcode</t>
        </is>
      </c>
      <c r="G11070" s="48" t="n">
        <v>46275</v>
      </c>
      <c r="H11070" t="inlineStr">
        <is>
          <t>deaths</t>
        </is>
      </c>
      <c r="I11070" t="inlineStr">
        <is>
          <t>confirmed</t>
        </is>
      </c>
      <c r="J11070" t="inlineStr">
        <is>
          <t>cumulative</t>
        </is>
      </c>
      <c r="K11070" t="n">
        <v>0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https://raw.githubusercontent.com/INRB-UMIE/BDBV2026-Data/main/data/insp_sitrep/processed/insp_sitrep__cumulative_confirmed_deaths__daily.csv</t>
        </is>
      </c>
      <c r="V11070" t="n">
        <v>0</v>
      </c>
      <c r="W11070" t="n">
        <v>0</v>
      </c>
      <c r="X11070" s="48" t="n">
        <v>46274</v>
      </c>
      <c r="Y11070" t="n">
        <v>1</v>
      </c>
      <c r="Z11070" t="inlineStr">
        <is>
          <t>Normal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Viadana</t>
        </is>
      </c>
      <c r="D11071" t="inlineStr">
        <is>
          <t>Viadana</t>
        </is>
      </c>
      <c r="E11071" t="inlineStr">
        <is>
          <t>CD520802</t>
        </is>
      </c>
      <c r="F11071" t="inlineStr">
        <is>
          <t>pcode</t>
        </is>
      </c>
      <c r="G11071" s="48" t="n">
        <v>46276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0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V11071" t="n">
        <v>0</v>
      </c>
      <c r="W11071" t="n">
        <v>0</v>
      </c>
      <c r="X11071" s="48" t="n">
        <v>46275</v>
      </c>
      <c r="Y11071" t="n">
        <v>1</v>
      </c>
      <c r="Z11071" t="inlineStr">
        <is>
          <t>Normal</t>
        </is>
      </c>
      <c r="AA11071" t="n">
        <v>0</v>
      </c>
    </row>
    <row r="11072">
      <c r="A11072" t="inlineStr">
        <is>
          <t>COD</t>
        </is>
      </c>
      <c r="B11072" t="n">
        <v>3</v>
      </c>
      <c r="C11072" t="inlineStr">
        <is>
          <t>Viadana</t>
        </is>
      </c>
      <c r="D11072" t="inlineStr">
        <is>
          <t>Viadana</t>
        </is>
      </c>
      <c r="E11072" t="inlineStr">
        <is>
          <t>CD520802</t>
        </is>
      </c>
      <c r="F11072" t="inlineStr">
        <is>
          <t>pcode</t>
        </is>
      </c>
      <c r="G11072" s="48" t="n">
        <v>46277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0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0</v>
      </c>
      <c r="W11072" t="n">
        <v>0</v>
      </c>
      <c r="X11072" s="48" t="n">
        <v>46276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Viadana</t>
        </is>
      </c>
      <c r="D11073" t="inlineStr">
        <is>
          <t>Viadana</t>
        </is>
      </c>
      <c r="E11073" t="inlineStr">
        <is>
          <t>CD520802</t>
        </is>
      </c>
      <c r="F11073" t="inlineStr">
        <is>
          <t>pcode</t>
        </is>
      </c>
      <c r="G11073" s="48" t="n">
        <v>46278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0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0</v>
      </c>
      <c r="W11073" t="n">
        <v>0</v>
      </c>
      <c r="X11073" s="48" t="n">
        <v>46277</v>
      </c>
      <c r="Y11073" t="n">
        <v>1</v>
      </c>
      <c r="Z11073" t="inlineStr">
        <is>
          <t>Normal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Viadana</t>
        </is>
      </c>
      <c r="D11074" t="inlineStr">
        <is>
          <t>Viadana</t>
        </is>
      </c>
      <c r="E11074" t="inlineStr">
        <is>
          <t>CD520802</t>
        </is>
      </c>
      <c r="F11074" t="inlineStr">
        <is>
          <t>pcode</t>
        </is>
      </c>
      <c r="G11074" s="48" t="n">
        <v>46279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0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0</v>
      </c>
      <c r="W11074" t="n">
        <v>0</v>
      </c>
      <c r="X11074" s="48" t="n">
        <v>46278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Viadana</t>
        </is>
      </c>
      <c r="D11075" t="inlineStr">
        <is>
          <t>Viadana</t>
        </is>
      </c>
      <c r="E11075" t="inlineStr">
        <is>
          <t>CD520802</t>
        </is>
      </c>
      <c r="F11075" t="inlineStr">
        <is>
          <t>pcode</t>
        </is>
      </c>
      <c r="G11075" s="48" t="n">
        <v>46280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0</v>
      </c>
      <c r="W11075" t="n">
        <v>1</v>
      </c>
      <c r="X11075" s="48" t="n">
        <v>46279</v>
      </c>
      <c r="Y11075" t="n">
        <v>1</v>
      </c>
      <c r="Z11075" t="inlineStr">
        <is>
          <t>Normal</t>
        </is>
      </c>
      <c r="AA11075" t="n">
        <v>0.1428571428571428</v>
      </c>
    </row>
    <row r="11076">
      <c r="A11076" t="inlineStr">
        <is>
          <t>COD</t>
        </is>
      </c>
      <c r="B11076" t="n">
        <v>3</v>
      </c>
      <c r="C11076" t="inlineStr">
        <is>
          <t>Viadana</t>
        </is>
      </c>
      <c r="D11076" t="inlineStr">
        <is>
          <t>Viadana</t>
        </is>
      </c>
      <c r="E11076" t="inlineStr">
        <is>
          <t>CD520802</t>
        </is>
      </c>
      <c r="F11076" t="inlineStr">
        <is>
          <t>pcode</t>
        </is>
      </c>
      <c r="G11076" s="48" t="n">
        <v>46281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46280</v>
      </c>
      <c r="Y11076" t="n">
        <v>1</v>
      </c>
      <c r="Z11076" t="inlineStr">
        <is>
          <t>Normal</t>
        </is>
      </c>
      <c r="AA11076" t="n">
        <v>0.1428571428571428</v>
      </c>
    </row>
    <row r="11077">
      <c r="A11077" t="inlineStr">
        <is>
          <t>COD</t>
        </is>
      </c>
      <c r="B11077" t="n">
        <v>3</v>
      </c>
      <c r="C11077" t="inlineStr">
        <is>
          <t>Viadana</t>
        </is>
      </c>
      <c r="D11077" t="inlineStr">
        <is>
          <t>Viadana</t>
        </is>
      </c>
      <c r="E11077" t="inlineStr">
        <is>
          <t>CD520802</t>
        </is>
      </c>
      <c r="F11077" t="inlineStr">
        <is>
          <t>pcode</t>
        </is>
      </c>
      <c r="G11077" s="48" t="n">
        <v>46282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46281</v>
      </c>
      <c r="Y11077" t="n">
        <v>1</v>
      </c>
      <c r="Z11077" t="inlineStr">
        <is>
          <t>Normal</t>
        </is>
      </c>
      <c r="AA11077" t="n">
        <v>0.1428571428571428</v>
      </c>
    </row>
    <row r="11078">
      <c r="A11078" t="inlineStr">
        <is>
          <t>COD</t>
        </is>
      </c>
      <c r="B11078" t="n">
        <v>3</v>
      </c>
      <c r="C11078" t="inlineStr">
        <is>
          <t>Viadana</t>
        </is>
      </c>
      <c r="D11078" t="inlineStr">
        <is>
          <t>Viadana</t>
        </is>
      </c>
      <c r="E11078" t="inlineStr">
        <is>
          <t>CD520802</t>
        </is>
      </c>
      <c r="F11078" t="inlineStr">
        <is>
          <t>pcode</t>
        </is>
      </c>
      <c r="G11078" s="48" t="n">
        <v>46283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46282</v>
      </c>
      <c r="Y11078" t="n">
        <v>1</v>
      </c>
      <c r="Z11078" t="inlineStr">
        <is>
          <t>Normal</t>
        </is>
      </c>
      <c r="AA11078" t="n">
        <v>0.1428571428571428</v>
      </c>
    </row>
    <row r="11079">
      <c r="A11079" t="inlineStr">
        <is>
          <t>COD</t>
        </is>
      </c>
      <c r="B11079" t="n">
        <v>3</v>
      </c>
      <c r="C11079" t="inlineStr">
        <is>
          <t>Viadana</t>
        </is>
      </c>
      <c r="D11079" t="inlineStr">
        <is>
          <t>Viadana</t>
        </is>
      </c>
      <c r="E11079" t="inlineStr">
        <is>
          <t>CD520802</t>
        </is>
      </c>
      <c r="F11079" t="inlineStr">
        <is>
          <t>pcode</t>
        </is>
      </c>
      <c r="G11079" s="48" t="n">
        <v>46284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46283</v>
      </c>
      <c r="Y11079" t="n">
        <v>1</v>
      </c>
      <c r="Z11079" t="inlineStr">
        <is>
          <t>Normal</t>
        </is>
      </c>
      <c r="AA11079" t="n">
        <v>0.1428571428571428</v>
      </c>
    </row>
    <row r="11080">
      <c r="A11080" t="inlineStr">
        <is>
          <t>COD</t>
        </is>
      </c>
      <c r="B11080" t="n">
        <v>3</v>
      </c>
      <c r="C11080" t="inlineStr">
        <is>
          <t>Viadana</t>
        </is>
      </c>
      <c r="D11080" t="inlineStr">
        <is>
          <t>Viadana</t>
        </is>
      </c>
      <c r="E11080" t="inlineStr">
        <is>
          <t>CD520802</t>
        </is>
      </c>
      <c r="F11080" t="inlineStr">
        <is>
          <t>pcode</t>
        </is>
      </c>
      <c r="G11080" s="48" t="n">
        <v>46285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46284</v>
      </c>
      <c r="Y11080" t="n">
        <v>1</v>
      </c>
      <c r="Z11080" t="inlineStr">
        <is>
          <t>Normal</t>
        </is>
      </c>
      <c r="AA11080" t="n">
        <v>0.1428571428571428</v>
      </c>
    </row>
    <row r="11081">
      <c r="A11081" t="inlineStr">
        <is>
          <t>COD</t>
        </is>
      </c>
      <c r="B11081" t="n">
        <v>3</v>
      </c>
      <c r="C11081" t="inlineStr">
        <is>
          <t>Viadana</t>
        </is>
      </c>
      <c r="D11081" t="inlineStr">
        <is>
          <t>Viadana</t>
        </is>
      </c>
      <c r="E11081" t="inlineStr">
        <is>
          <t>CD520802</t>
        </is>
      </c>
      <c r="F11081" t="inlineStr">
        <is>
          <t>pcode</t>
        </is>
      </c>
      <c r="G11081" s="48" t="n">
        <v>46286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46285</v>
      </c>
      <c r="Y11081" t="n">
        <v>1</v>
      </c>
      <c r="Z11081" t="inlineStr">
        <is>
          <t>Normal</t>
        </is>
      </c>
      <c r="AA11081" t="n">
        <v>0.1428571428571428</v>
      </c>
    </row>
    <row r="11082">
      <c r="A11082" t="inlineStr">
        <is>
          <t>COD</t>
        </is>
      </c>
      <c r="B11082" t="n">
        <v>3</v>
      </c>
      <c r="C11082" t="inlineStr">
        <is>
          <t>Viadana</t>
        </is>
      </c>
      <c r="D11082" t="inlineStr">
        <is>
          <t>Viadana</t>
        </is>
      </c>
      <c r="E11082" t="inlineStr">
        <is>
          <t>CD520802</t>
        </is>
      </c>
      <c r="F11082" t="inlineStr">
        <is>
          <t>pcode</t>
        </is>
      </c>
      <c r="G11082" s="48" t="n">
        <v>46287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46286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Viadana</t>
        </is>
      </c>
      <c r="D11083" t="inlineStr">
        <is>
          <t>Viadana</t>
        </is>
      </c>
      <c r="E11083" t="inlineStr">
        <is>
          <t>CD520802</t>
        </is>
      </c>
      <c r="F11083" t="inlineStr">
        <is>
          <t>pcode</t>
        </is>
      </c>
      <c r="G11083" s="48" t="n">
        <v>46288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46287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Viadana</t>
        </is>
      </c>
      <c r="D11084" t="inlineStr">
        <is>
          <t>Viadana</t>
        </is>
      </c>
      <c r="E11084" t="inlineStr">
        <is>
          <t>CD520802</t>
        </is>
      </c>
      <c r="F11084" t="inlineStr">
        <is>
          <t>pcode</t>
        </is>
      </c>
      <c r="G11084" s="48" t="n">
        <v>46289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46288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Viadana</t>
        </is>
      </c>
      <c r="D11085" t="inlineStr">
        <is>
          <t>Viadana</t>
        </is>
      </c>
      <c r="E11085" t="inlineStr">
        <is>
          <t>CD520802</t>
        </is>
      </c>
      <c r="F11085" t="inlineStr">
        <is>
          <t>pcode</t>
        </is>
      </c>
      <c r="G11085" s="48" t="n">
        <v>46290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46289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Viadana</t>
        </is>
      </c>
      <c r="D11086" t="inlineStr">
        <is>
          <t>Viadana</t>
        </is>
      </c>
      <c r="E11086" t="inlineStr">
        <is>
          <t>CD520802</t>
        </is>
      </c>
      <c r="F11086" t="inlineStr">
        <is>
          <t>pcode</t>
        </is>
      </c>
      <c r="G11086" s="48" t="n">
        <v>46291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46290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Viadana</t>
        </is>
      </c>
      <c r="D11087" t="inlineStr">
        <is>
          <t>Viadana</t>
        </is>
      </c>
      <c r="E11087" t="inlineStr">
        <is>
          <t>CD520802</t>
        </is>
      </c>
      <c r="F11087" t="inlineStr">
        <is>
          <t>pcode</t>
        </is>
      </c>
      <c r="G11087" s="48" t="n">
        <v>46292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46291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Viadana</t>
        </is>
      </c>
      <c r="D11088" t="inlineStr">
        <is>
          <t>Viadana</t>
        </is>
      </c>
      <c r="E11088" t="inlineStr">
        <is>
          <t>CD520802</t>
        </is>
      </c>
      <c r="F11088" t="inlineStr">
        <is>
          <t>pcode</t>
        </is>
      </c>
      <c r="G11088" s="48" t="n">
        <v>46293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46292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Viadana</t>
        </is>
      </c>
      <c r="D11089" t="inlineStr">
        <is>
          <t>Viadana</t>
        </is>
      </c>
      <c r="E11089" t="inlineStr">
        <is>
          <t>CD520802</t>
        </is>
      </c>
      <c r="F11089" t="inlineStr">
        <is>
          <t>pcode</t>
        </is>
      </c>
      <c r="G11089" s="48" t="n">
        <v>46294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46293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Viadana</t>
        </is>
      </c>
      <c r="D11090" t="inlineStr">
        <is>
          <t>Viadana</t>
        </is>
      </c>
      <c r="E11090" t="inlineStr">
        <is>
          <t>CD520802</t>
        </is>
      </c>
      <c r="F11090" t="inlineStr">
        <is>
          <t>pcode</t>
        </is>
      </c>
      <c r="G11090" s="48" t="n">
        <v>46295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46294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Viadana</t>
        </is>
      </c>
      <c r="D11091" t="inlineStr">
        <is>
          <t>Viadana</t>
        </is>
      </c>
      <c r="E11091" t="inlineStr">
        <is>
          <t>CD520802</t>
        </is>
      </c>
      <c r="F11091" t="inlineStr">
        <is>
          <t>pcode</t>
        </is>
      </c>
      <c r="G11091" s="48" t="n">
        <v>46296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46295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Viadana</t>
        </is>
      </c>
      <c r="D11092" t="inlineStr">
        <is>
          <t>Viadana</t>
        </is>
      </c>
      <c r="E11092" t="inlineStr">
        <is>
          <t>CD520802</t>
        </is>
      </c>
      <c r="F11092" t="inlineStr">
        <is>
          <t>pcode</t>
        </is>
      </c>
      <c r="G11092" s="48" t="n">
        <v>46297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46296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Viadana</t>
        </is>
      </c>
      <c r="D11093" t="inlineStr">
        <is>
          <t>Viadana</t>
        </is>
      </c>
      <c r="E11093" t="inlineStr">
        <is>
          <t>CD520802</t>
        </is>
      </c>
      <c r="F11093" t="inlineStr">
        <is>
          <t>pcode</t>
        </is>
      </c>
      <c r="G11093" s="48" t="n">
        <v>46298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46297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Viadana</t>
        </is>
      </c>
      <c r="D11094" t="inlineStr">
        <is>
          <t>Viadana</t>
        </is>
      </c>
      <c r="E11094" t="inlineStr">
        <is>
          <t>CD520802</t>
        </is>
      </c>
      <c r="F11094" t="inlineStr">
        <is>
          <t>pcode</t>
        </is>
      </c>
      <c r="G11094" s="48" t="n">
        <v>46299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46298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Viadana</t>
        </is>
      </c>
      <c r="D11095" t="inlineStr">
        <is>
          <t>Viadana</t>
        </is>
      </c>
      <c r="E11095" t="inlineStr">
        <is>
          <t>CD520802</t>
        </is>
      </c>
      <c r="F11095" t="inlineStr">
        <is>
          <t>pcode</t>
        </is>
      </c>
      <c r="G11095" s="48" t="n">
        <v>46300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46299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Viadana</t>
        </is>
      </c>
      <c r="D11096" t="inlineStr">
        <is>
          <t>Viadana</t>
        </is>
      </c>
      <c r="E11096" t="inlineStr">
        <is>
          <t>CD520802</t>
        </is>
      </c>
      <c r="F11096" t="inlineStr">
        <is>
          <t>pcode</t>
        </is>
      </c>
      <c r="G11096" s="48" t="n">
        <v>46301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46300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Viadana</t>
        </is>
      </c>
      <c r="D11097" t="inlineStr">
        <is>
          <t>Viadana</t>
        </is>
      </c>
      <c r="E11097" t="inlineStr">
        <is>
          <t>CD520802</t>
        </is>
      </c>
      <c r="F11097" t="inlineStr">
        <is>
          <t>pcode</t>
        </is>
      </c>
      <c r="G11097" s="48" t="n">
        <v>46304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46301</v>
      </c>
      <c r="Y11097" t="n">
        <v>3</v>
      </c>
      <c r="Z11097" t="inlineStr">
        <is>
          <t>Reporting Gap (&gt;1 Day)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Viadana</t>
        </is>
      </c>
      <c r="D11098" t="inlineStr">
        <is>
          <t>Viadana</t>
        </is>
      </c>
      <c r="E11098" t="inlineStr">
        <is>
          <t>CD520802</t>
        </is>
      </c>
      <c r="F11098" t="inlineStr">
        <is>
          <t>pcode</t>
        </is>
      </c>
      <c r="G11098" s="48" t="n">
        <v>46305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46304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Viadana</t>
        </is>
      </c>
      <c r="D11099" t="inlineStr">
        <is>
          <t>Viadana</t>
        </is>
      </c>
      <c r="E11099" t="inlineStr">
        <is>
          <t>CD520802</t>
        </is>
      </c>
      <c r="F11099" t="inlineStr">
        <is>
          <t>pcode</t>
        </is>
      </c>
      <c r="G11099" s="48" t="n">
        <v>46306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46305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Viadana</t>
        </is>
      </c>
      <c r="D11100" t="inlineStr">
        <is>
          <t>Viadana</t>
        </is>
      </c>
      <c r="E11100" t="inlineStr">
        <is>
          <t>CD520802</t>
        </is>
      </c>
      <c r="F11100" t="inlineStr">
        <is>
          <t>pcode</t>
        </is>
      </c>
      <c r="G11100" s="48" t="n">
        <v>46311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46306</v>
      </c>
      <c r="Y11100" t="n">
        <v>5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46183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https://raw.githubusercontent.com/INRB-UMIE/BDBV2026-Data/main/data/insp_sitrep/processed/insp_sitrep__cumulative_confirmed_cases__daily.csv</t>
        </is>
      </c>
      <c r="Z11101" t="inlineStr">
        <is>
          <t>Normal</t>
        </is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46184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https://raw.githubusercontent.com/INRB-UMIE/BDBV2026-Data/main/data/insp_sitrep/processed/insp_sitrep__cumulative_confirmed_cases__daily.csv</t>
        </is>
      </c>
      <c r="V11102" t="n">
        <v>1</v>
      </c>
      <c r="W11102" t="n">
        <v>0</v>
      </c>
      <c r="X11102" s="48" t="n">
        <v>46183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46186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https://raw.githubusercontent.com/INRB-UMIE/BDBV2026-Data/main/data/insp_sitrep/processed/insp_sitrep__cumulative_confirmed_cases__daily.csv</t>
        </is>
      </c>
      <c r="V11103" t="n">
        <v>1</v>
      </c>
      <c r="W11103" t="n">
        <v>0</v>
      </c>
      <c r="X11103" s="48" t="n">
        <v>46184</v>
      </c>
      <c r="Y11103" t="n">
        <v>2</v>
      </c>
      <c r="Z11103" t="inlineStr">
        <is>
          <t>Reporting Gap (&gt;1 Day)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46187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https://raw.githubusercontent.com/INRB-UMIE/BDBV2026-Data/main/data/insp_sitrep/processed/insp_sitrep__cumulative_confirmed_cases__daily.csv</t>
        </is>
      </c>
      <c r="V11104" t="n">
        <v>1</v>
      </c>
      <c r="W11104" t="n">
        <v>0</v>
      </c>
      <c r="X11104" s="48" t="n">
        <v>46186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46188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https://raw.githubusercontent.com/INRB-UMIE/BDBV2026-Data/main/data/insp_sitrep/processed/insp_sitrep__cumulative_confirmed_cases__daily.csv</t>
        </is>
      </c>
      <c r="V11105" t="n">
        <v>1</v>
      </c>
      <c r="W11105" t="n">
        <v>0</v>
      </c>
      <c r="X11105" s="48" t="n">
        <v>46187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46189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https://raw.githubusercontent.com/INRB-UMIE/BDBV2026-Data/main/data/insp_sitrep/processed/insp_sitrep__cumulative_confirmed_cases__daily.csv</t>
        </is>
      </c>
      <c r="V11106" t="n">
        <v>1</v>
      </c>
      <c r="W11106" t="n">
        <v>0</v>
      </c>
      <c r="X11106" s="48" t="n">
        <v>46188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46190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https://raw.githubusercontent.com/INRB-UMIE/BDBV2026-Data/main/data/insp_sitrep/processed/insp_sitrep__cumulative_confirmed_cases__daily.csv</t>
        </is>
      </c>
      <c r="V11107" t="n">
        <v>1</v>
      </c>
      <c r="W11107" t="n">
        <v>0</v>
      </c>
      <c r="X11107" s="48" t="n">
        <v>46189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46191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https://raw.githubusercontent.com/INRB-UMIE/BDBV2026-Data/main/data/insp_sitrep/processed/insp_sitrep__cumulative_confirmed_cases__daily.csv</t>
        </is>
      </c>
      <c r="V11108" t="n">
        <v>1</v>
      </c>
      <c r="W11108" t="n">
        <v>0</v>
      </c>
      <c r="X11108" s="48" t="n">
        <v>46190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46192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https://raw.githubusercontent.com/INRB-UMIE/BDBV2026-Data/main/data/insp_sitrep/processed/insp_sitrep__cumulative_confirmed_cases__daily.csv</t>
        </is>
      </c>
      <c r="V11109" t="n">
        <v>1</v>
      </c>
      <c r="W11109" t="n">
        <v>0</v>
      </c>
      <c r="X11109" s="48" t="n">
        <v>46191</v>
      </c>
      <c r="Y11109" t="n">
        <v>1</v>
      </c>
      <c r="Z11109" t="inlineStr">
        <is>
          <t>Normal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46193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https://raw.githubusercontent.com/INRB-UMIE/BDBV2026-Data/main/data/insp_sitrep/processed/insp_sitrep__cumulative_confirmed_cases__daily.csv</t>
        </is>
      </c>
      <c r="V11110" t="n">
        <v>1</v>
      </c>
      <c r="W11110" t="n">
        <v>0</v>
      </c>
      <c r="X11110" s="48" t="n">
        <v>46192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46194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https://raw.githubusercontent.com/INRB-UMIE/BDBV2026-Data/main/data/insp_sitrep/processed/insp_sitrep__cumulative_confirmed_cases__daily.csv</t>
        </is>
      </c>
      <c r="V11111" t="n">
        <v>1</v>
      </c>
      <c r="W11111" t="n">
        <v>0</v>
      </c>
      <c r="X11111" s="48" t="n">
        <v>46193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46195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https://raw.githubusercontent.com/INRB-UMIE/BDBV2026-Data/main/data/insp_sitrep/processed/insp_sitrep__cumulative_confirmed_cases__daily.csv</t>
        </is>
      </c>
      <c r="V11112" t="n">
        <v>1</v>
      </c>
      <c r="W11112" t="n">
        <v>0</v>
      </c>
      <c r="X11112" s="48" t="n">
        <v>46194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46196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https://raw.githubusercontent.com/INRB-UMIE/BDBV2026-Data/main/data/insp_sitrep/processed/insp_sitrep__cumulative_confirmed_cases__daily.csv</t>
        </is>
      </c>
      <c r="V11113" t="n">
        <v>1</v>
      </c>
      <c r="W11113" t="n">
        <v>0</v>
      </c>
      <c r="X11113" s="48" t="n">
        <v>46195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46197</v>
      </c>
      <c r="H11114" t="inlineStr">
        <is>
          <t>cases</t>
        </is>
      </c>
      <c r="I11114" t="inlineStr">
        <is>
          <t>confirmed</t>
        </is>
      </c>
      <c r="J11114" t="inlineStr">
        <is>
          <t>cumulative</t>
        </is>
      </c>
      <c r="K11114" t="n">
        <v>1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https://raw.githubusercontent.com/INRB-UMIE/BDBV2026-Data/main/data/insp_sitrep/processed/insp_sitrep__cumulative_confirmed_cases__daily.csv</t>
        </is>
      </c>
      <c r="V11114" t="n">
        <v>1</v>
      </c>
      <c r="W11114" t="n">
        <v>0</v>
      </c>
      <c r="X11114" s="48" t="n">
        <v>46196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46198</v>
      </c>
      <c r="H11115" t="inlineStr">
        <is>
          <t>cases</t>
        </is>
      </c>
      <c r="I11115" t="inlineStr">
        <is>
          <t>confirmed</t>
        </is>
      </c>
      <c r="J11115" t="inlineStr">
        <is>
          <t>cumulative</t>
        </is>
      </c>
      <c r="K11115" t="n">
        <v>1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https://raw.githubusercontent.com/INRB-UMIE/BDBV2026-Data/main/data/insp_sitrep/processed/insp_sitrep__cumulative_confirmed_cases__daily.csv</t>
        </is>
      </c>
      <c r="V11115" t="n">
        <v>1</v>
      </c>
      <c r="W11115" t="n">
        <v>0</v>
      </c>
      <c r="X11115" s="48" t="n">
        <v>46197</v>
      </c>
      <c r="Y11115" t="n">
        <v>1</v>
      </c>
      <c r="Z11115" t="inlineStr">
        <is>
          <t>Normal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46202</v>
      </c>
      <c r="H11116" t="inlineStr">
        <is>
          <t>cases</t>
        </is>
      </c>
      <c r="I11116" t="inlineStr">
        <is>
          <t>confirmed</t>
        </is>
      </c>
      <c r="J11116" t="inlineStr">
        <is>
          <t>cumulative</t>
        </is>
      </c>
      <c r="K11116" t="n">
        <v>1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https://raw.githubusercontent.com/INRB-UMIE/BDBV2026-Data/main/data/insp_sitrep/processed/insp_sitrep__cumulative_confirmed_cases__daily.csv</t>
        </is>
      </c>
      <c r="V11116" t="n">
        <v>1</v>
      </c>
      <c r="W11116" t="n">
        <v>0</v>
      </c>
      <c r="X11116" s="48" t="n">
        <v>46198</v>
      </c>
      <c r="Y11116" t="n">
        <v>4</v>
      </c>
      <c r="Z11116" t="inlineStr">
        <is>
          <t>Reporting Gap (&gt;1 Day)</t>
        </is>
      </c>
      <c r="AA11116" t="n">
        <v>0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46203</v>
      </c>
      <c r="H11117" t="inlineStr">
        <is>
          <t>cases</t>
        </is>
      </c>
      <c r="I11117" t="inlineStr">
        <is>
          <t>confirmed</t>
        </is>
      </c>
      <c r="J11117" t="inlineStr">
        <is>
          <t>cumulative</t>
        </is>
      </c>
      <c r="K11117" t="n">
        <v>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https://raw.githubusercontent.com/INRB-UMIE/BDBV2026-Data/main/data/insp_sitrep/processed/insp_sitrep__cumulative_confirmed_cases__daily.csv</t>
        </is>
      </c>
      <c r="V11117" t="n">
        <v>1</v>
      </c>
      <c r="W11117" t="n">
        <v>0</v>
      </c>
      <c r="X11117" s="48" t="n">
        <v>46202</v>
      </c>
      <c r="Y11117" t="n">
        <v>1</v>
      </c>
      <c r="Z11117" t="inlineStr">
        <is>
          <t>Normal</t>
        </is>
      </c>
      <c r="AA11117" t="n">
        <v>0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46204</v>
      </c>
      <c r="H11118" t="inlineStr">
        <is>
          <t>cases</t>
        </is>
      </c>
      <c r="I11118" t="inlineStr">
        <is>
          <t>confirmed</t>
        </is>
      </c>
      <c r="J11118" t="inlineStr">
        <is>
          <t>cumulative</t>
        </is>
      </c>
      <c r="K11118" t="n">
        <v>1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https://raw.githubusercontent.com/INRB-UMIE/BDBV2026-Data/main/data/insp_sitrep/processed/insp_sitrep__cumulative_confirmed_cases__daily.csv</t>
        </is>
      </c>
      <c r="V11118" t="n">
        <v>1</v>
      </c>
      <c r="W11118" t="n">
        <v>0</v>
      </c>
      <c r="X11118" s="48" t="n">
        <v>46203</v>
      </c>
      <c r="Y11118" t="n">
        <v>1</v>
      </c>
      <c r="Z11118" t="inlineStr">
        <is>
          <t>Normal</t>
        </is>
      </c>
      <c r="AA11118" t="n">
        <v>0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46205</v>
      </c>
      <c r="H11119" t="inlineStr">
        <is>
          <t>cases</t>
        </is>
      </c>
      <c r="I11119" t="inlineStr">
        <is>
          <t>confirmed</t>
        </is>
      </c>
      <c r="J11119" t="inlineStr">
        <is>
          <t>cumulative</t>
        </is>
      </c>
      <c r="K11119" t="n">
        <v>1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https://raw.githubusercontent.com/INRB-UMIE/BDBV2026-Data/main/data/insp_sitrep/processed/insp_sitrep__cumulative_confirmed_cases__daily.csv</t>
        </is>
      </c>
      <c r="V11119" t="n">
        <v>1</v>
      </c>
      <c r="W11119" t="n">
        <v>0</v>
      </c>
      <c r="X11119" s="48" t="n">
        <v>46204</v>
      </c>
      <c r="Y11119" t="n">
        <v>1</v>
      </c>
      <c r="Z11119" t="inlineStr">
        <is>
          <t>Normal</t>
        </is>
      </c>
      <c r="AA11119" t="n">
        <v>0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46206</v>
      </c>
      <c r="H11120" t="inlineStr">
        <is>
          <t>cases</t>
        </is>
      </c>
      <c r="I11120" t="inlineStr">
        <is>
          <t>confirmed</t>
        </is>
      </c>
      <c r="J11120" t="inlineStr">
        <is>
          <t>cumulative</t>
        </is>
      </c>
      <c r="K11120" t="n">
        <v>1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https://raw.githubusercontent.com/INRB-UMIE/BDBV2026-Data/main/data/insp_sitrep/processed/insp_sitrep__cumulative_confirmed_cases__daily.csv</t>
        </is>
      </c>
      <c r="V11120" t="n">
        <v>1</v>
      </c>
      <c r="W11120" t="n">
        <v>0</v>
      </c>
      <c r="X11120" s="48" t="n">
        <v>46205</v>
      </c>
      <c r="Y11120" t="n">
        <v>1</v>
      </c>
      <c r="Z11120" t="inlineStr">
        <is>
          <t>Normal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46207</v>
      </c>
      <c r="H11121" t="inlineStr">
        <is>
          <t>cases</t>
        </is>
      </c>
      <c r="I11121" t="inlineStr">
        <is>
          <t>confirmed</t>
        </is>
      </c>
      <c r="J11121" t="inlineStr">
        <is>
          <t>cumulative</t>
        </is>
      </c>
      <c r="K11121" t="n">
        <v>1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https://raw.githubusercontent.com/INRB-UMIE/BDBV2026-Data/main/data/insp_sitrep/processed/insp_sitrep__cumulative_confirmed_cases__daily.csv</t>
        </is>
      </c>
      <c r="V11121" t="n">
        <v>1</v>
      </c>
      <c r="W11121" t="n">
        <v>0</v>
      </c>
      <c r="X11121" s="48" t="n">
        <v>46206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46208</v>
      </c>
      <c r="H11122" t="inlineStr">
        <is>
          <t>cases</t>
        </is>
      </c>
      <c r="I11122" t="inlineStr">
        <is>
          <t>confirmed</t>
        </is>
      </c>
      <c r="J11122" t="inlineStr">
        <is>
          <t>cumulative</t>
        </is>
      </c>
      <c r="K11122" t="n">
        <v>1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https://raw.githubusercontent.com/INRB-UMIE/BDBV2026-Data/main/data/insp_sitrep/processed/insp_sitrep__cumulative_confirmed_cases__daily.csv</t>
        </is>
      </c>
      <c r="V11122" t="n">
        <v>1</v>
      </c>
      <c r="W11122" t="n">
        <v>0</v>
      </c>
      <c r="X11122" s="48" t="n">
        <v>46207</v>
      </c>
      <c r="Y11122" t="n">
        <v>1</v>
      </c>
      <c r="Z11122" t="inlineStr">
        <is>
          <t>Normal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46209</v>
      </c>
      <c r="H11123" t="inlineStr">
        <is>
          <t>cases</t>
        </is>
      </c>
      <c r="I11123" t="inlineStr">
        <is>
          <t>confirmed</t>
        </is>
      </c>
      <c r="J11123" t="inlineStr">
        <is>
          <t>cumulative</t>
        </is>
      </c>
      <c r="K11123" t="n">
        <v>1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https://raw.githubusercontent.com/INRB-UMIE/BDBV2026-Data/main/data/insp_sitrep/processed/insp_sitrep__cumulative_confirmed_cases__daily.csv</t>
        </is>
      </c>
      <c r="V11123" t="n">
        <v>1</v>
      </c>
      <c r="W11123" t="n">
        <v>0</v>
      </c>
      <c r="X11123" s="48" t="n">
        <v>46208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46210</v>
      </c>
      <c r="H11124" t="inlineStr">
        <is>
          <t>cases</t>
        </is>
      </c>
      <c r="I11124" t="inlineStr">
        <is>
          <t>confirmed</t>
        </is>
      </c>
      <c r="J11124" t="inlineStr">
        <is>
          <t>cumulative</t>
        </is>
      </c>
      <c r="K11124" t="n">
        <v>1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https://raw.githubusercontent.com/INRB-UMIE/BDBV2026-Data/main/data/insp_sitrep/processed/insp_sitrep__cumulative_confirmed_cases__daily.csv</t>
        </is>
      </c>
      <c r="V11124" t="n">
        <v>1</v>
      </c>
      <c r="W11124" t="n">
        <v>0</v>
      </c>
      <c r="X11124" s="48" t="n">
        <v>46209</v>
      </c>
      <c r="Y11124" t="n">
        <v>1</v>
      </c>
      <c r="Z11124" t="inlineStr">
        <is>
          <t>Normal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46211</v>
      </c>
      <c r="H11125" t="inlineStr">
        <is>
          <t>cases</t>
        </is>
      </c>
      <c r="I11125" t="inlineStr">
        <is>
          <t>confirmed</t>
        </is>
      </c>
      <c r="J11125" t="inlineStr">
        <is>
          <t>cumulative</t>
        </is>
      </c>
      <c r="K11125" t="n">
        <v>1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https://raw.githubusercontent.com/INRB-UMIE/BDBV2026-Data/main/data/insp_sitrep/processed/insp_sitrep__cumulative_confirmed_cases__daily.csv</t>
        </is>
      </c>
      <c r="V11125" t="n">
        <v>1</v>
      </c>
      <c r="W11125" t="n">
        <v>0</v>
      </c>
      <c r="X11125" s="48" t="n">
        <v>46210</v>
      </c>
      <c r="Y11125" t="n">
        <v>1</v>
      </c>
      <c r="Z11125" t="inlineStr">
        <is>
          <t>Normal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46212</v>
      </c>
      <c r="H11126" t="inlineStr">
        <is>
          <t>cases</t>
        </is>
      </c>
      <c r="I11126" t="inlineStr">
        <is>
          <t>confirmed</t>
        </is>
      </c>
      <c r="J11126" t="inlineStr">
        <is>
          <t>cumulative</t>
        </is>
      </c>
      <c r="K11126" t="n">
        <v>1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https://raw.githubusercontent.com/INRB-UMIE/BDBV2026-Data/main/data/insp_sitrep/processed/insp_sitrep__cumulative_confirmed_cases__daily.csv</t>
        </is>
      </c>
      <c r="V11126" t="n">
        <v>1</v>
      </c>
      <c r="W11126" t="n">
        <v>0</v>
      </c>
      <c r="X11126" s="48" t="n">
        <v>46211</v>
      </c>
      <c r="Y11126" t="n">
        <v>1</v>
      </c>
      <c r="Z11126" t="inlineStr">
        <is>
          <t>Normal</t>
        </is>
      </c>
      <c r="AA11126" t="n">
        <v>0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46213</v>
      </c>
      <c r="H11127" t="inlineStr">
        <is>
          <t>cases</t>
        </is>
      </c>
      <c r="I11127" t="inlineStr">
        <is>
          <t>confirmed</t>
        </is>
      </c>
      <c r="J11127" t="inlineStr">
        <is>
          <t>cumulative</t>
        </is>
      </c>
      <c r="K11127" t="n">
        <v>1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https://raw.githubusercontent.com/INRB-UMIE/BDBV2026-Data/main/data/insp_sitrep/processed/insp_sitrep__cumulative_confirmed_cases__daily.csv</t>
        </is>
      </c>
      <c r="V11127" t="n">
        <v>1</v>
      </c>
      <c r="W11127" t="n">
        <v>0</v>
      </c>
      <c r="X11127" s="48" t="n">
        <v>46212</v>
      </c>
      <c r="Y11127" t="n">
        <v>1</v>
      </c>
      <c r="Z11127" t="inlineStr">
        <is>
          <t>Normal</t>
        </is>
      </c>
      <c r="AA11127" t="n">
        <v>0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46214</v>
      </c>
      <c r="H11128" t="inlineStr">
        <is>
          <t>cases</t>
        </is>
      </c>
      <c r="I11128" t="inlineStr">
        <is>
          <t>confirmed</t>
        </is>
      </c>
      <c r="J11128" t="inlineStr">
        <is>
          <t>cumulative</t>
        </is>
      </c>
      <c r="K11128" t="n">
        <v>1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https://raw.githubusercontent.com/INRB-UMIE/BDBV2026-Data/main/data/insp_sitrep/processed/insp_sitrep__cumulative_confirmed_cases__daily.csv</t>
        </is>
      </c>
      <c r="V11128" t="n">
        <v>1</v>
      </c>
      <c r="W11128" t="n">
        <v>0</v>
      </c>
      <c r="X11128" s="48" t="n">
        <v>46213</v>
      </c>
      <c r="Y11128" t="n">
        <v>1</v>
      </c>
      <c r="Z11128" t="inlineStr">
        <is>
          <t>Normal</t>
        </is>
      </c>
      <c r="AA11128" t="n">
        <v>0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46216</v>
      </c>
      <c r="H11129" t="inlineStr">
        <is>
          <t>cases</t>
        </is>
      </c>
      <c r="I11129" t="inlineStr">
        <is>
          <t>confirmed</t>
        </is>
      </c>
      <c r="J11129" t="inlineStr">
        <is>
          <t>cumulative</t>
        </is>
      </c>
      <c r="K11129" t="n">
        <v>1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https://raw.githubusercontent.com/INRB-UMIE/BDBV2026-Data/main/data/insp_sitrep/processed/insp_sitrep__cumulative_confirmed_cases__daily.csv</t>
        </is>
      </c>
      <c r="V11129" t="n">
        <v>1</v>
      </c>
      <c r="W11129" t="n">
        <v>0</v>
      </c>
      <c r="X11129" s="48" t="n">
        <v>46214</v>
      </c>
      <c r="Y11129" t="n">
        <v>2</v>
      </c>
      <c r="Z11129" t="inlineStr">
        <is>
          <t>Reporting Gap (&gt;1 Day)</t>
        </is>
      </c>
      <c r="AA11129" t="n">
        <v>0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46218</v>
      </c>
      <c r="H11130" t="inlineStr">
        <is>
          <t>cases</t>
        </is>
      </c>
      <c r="I11130" t="inlineStr">
        <is>
          <t>confirmed</t>
        </is>
      </c>
      <c r="J11130" t="inlineStr">
        <is>
          <t>cumulative</t>
        </is>
      </c>
      <c r="K11130" t="n">
        <v>1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https://raw.githubusercontent.com/INRB-UMIE/BDBV2026-Data/main/data/insp_sitrep/processed/insp_sitrep__cumulative_confirmed_cases__daily.csv</t>
        </is>
      </c>
      <c r="V11130" t="n">
        <v>1</v>
      </c>
      <c r="W11130" t="n">
        <v>0</v>
      </c>
      <c r="X11130" s="48" t="n">
        <v>46216</v>
      </c>
      <c r="Y11130" t="n">
        <v>2</v>
      </c>
      <c r="Z11130" t="inlineStr">
        <is>
          <t>Reporting Gap (&gt;1 Day)</t>
        </is>
      </c>
      <c r="AA11130" t="n">
        <v>0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46220</v>
      </c>
      <c r="H11131" t="inlineStr">
        <is>
          <t>cases</t>
        </is>
      </c>
      <c r="I11131" t="inlineStr">
        <is>
          <t>confirmed</t>
        </is>
      </c>
      <c r="J11131" t="inlineStr">
        <is>
          <t>cumulative</t>
        </is>
      </c>
      <c r="K11131" t="n">
        <v>1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https://raw.githubusercontent.com/INRB-UMIE/BDBV2026-Data/main/data/insp_sitrep/processed/insp_sitrep__cumulative_confirmed_cases__daily.csv</t>
        </is>
      </c>
      <c r="V11131" t="n">
        <v>1</v>
      </c>
      <c r="W11131" t="n">
        <v>0</v>
      </c>
      <c r="X11131" s="48" t="n">
        <v>46218</v>
      </c>
      <c r="Y11131" t="n">
        <v>2</v>
      </c>
      <c r="Z11131" t="inlineStr">
        <is>
          <t>Reporting Gap (&gt;1 Day)</t>
        </is>
      </c>
      <c r="AA11131" t="n">
        <v>0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46221</v>
      </c>
      <c r="H11132" t="inlineStr">
        <is>
          <t>cases</t>
        </is>
      </c>
      <c r="I11132" t="inlineStr">
        <is>
          <t>confirmed</t>
        </is>
      </c>
      <c r="J11132" t="inlineStr">
        <is>
          <t>cumulative</t>
        </is>
      </c>
      <c r="K11132" t="n">
        <v>1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https://raw.githubusercontent.com/INRB-UMIE/BDBV2026-Data/main/data/insp_sitrep/processed/insp_sitrep__cumulative_confirmed_cases__daily.csv</t>
        </is>
      </c>
      <c r="V11132" t="n">
        <v>1</v>
      </c>
      <c r="W11132" t="n">
        <v>0</v>
      </c>
      <c r="X11132" s="48" t="n">
        <v>46220</v>
      </c>
      <c r="Y11132" t="n">
        <v>1</v>
      </c>
      <c r="Z11132" t="inlineStr">
        <is>
          <t>Normal</t>
        </is>
      </c>
      <c r="AA11132" t="n">
        <v>0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46222</v>
      </c>
      <c r="H11133" t="inlineStr">
        <is>
          <t>cases</t>
        </is>
      </c>
      <c r="I11133" t="inlineStr">
        <is>
          <t>confirmed</t>
        </is>
      </c>
      <c r="J11133" t="inlineStr">
        <is>
          <t>cumulative</t>
        </is>
      </c>
      <c r="K11133" t="n">
        <v>1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https://raw.githubusercontent.com/INRB-UMIE/BDBV2026-Data/main/data/insp_sitrep/processed/insp_sitrep__cumulative_confirmed_cases__daily.csv</t>
        </is>
      </c>
      <c r="V11133" t="n">
        <v>1</v>
      </c>
      <c r="W11133" t="n">
        <v>0</v>
      </c>
      <c r="X11133" s="48" t="n">
        <v>46221</v>
      </c>
      <c r="Y11133" t="n">
        <v>1</v>
      </c>
      <c r="Z11133" t="inlineStr">
        <is>
          <t>Normal</t>
        </is>
      </c>
      <c r="AA11133" t="n">
        <v>0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46223</v>
      </c>
      <c r="H11134" t="inlineStr">
        <is>
          <t>cases</t>
        </is>
      </c>
      <c r="I11134" t="inlineStr">
        <is>
          <t>confirmed</t>
        </is>
      </c>
      <c r="J11134" t="inlineStr">
        <is>
          <t>cumulative</t>
        </is>
      </c>
      <c r="K11134" t="n">
        <v>1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https://raw.githubusercontent.com/INRB-UMIE/BDBV2026-Data/main/data/insp_sitrep/processed/insp_sitrep__cumulative_confirmed_cases__daily.csv</t>
        </is>
      </c>
      <c r="V11134" t="n">
        <v>1</v>
      </c>
      <c r="W11134" t="n">
        <v>0</v>
      </c>
      <c r="X11134" s="48" t="n">
        <v>46222</v>
      </c>
      <c r="Y11134" t="n">
        <v>1</v>
      </c>
      <c r="Z11134" t="inlineStr">
        <is>
          <t>Normal</t>
        </is>
      </c>
      <c r="AA11134" t="n">
        <v>0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46225</v>
      </c>
      <c r="H11135" t="inlineStr">
        <is>
          <t>cases</t>
        </is>
      </c>
      <c r="I11135" t="inlineStr">
        <is>
          <t>confirmed</t>
        </is>
      </c>
      <c r="J11135" t="inlineStr">
        <is>
          <t>cumulative</t>
        </is>
      </c>
      <c r="K11135" t="n">
        <v>1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https://raw.githubusercontent.com/INRB-UMIE/BDBV2026-Data/main/data/insp_sitrep/processed/insp_sitrep__cumulative_confirmed_cases__daily.csv</t>
        </is>
      </c>
      <c r="V11135" t="n">
        <v>1</v>
      </c>
      <c r="W11135" t="n">
        <v>0</v>
      </c>
      <c r="X11135" s="48" t="n">
        <v>46223</v>
      </c>
      <c r="Y11135" t="n">
        <v>2</v>
      </c>
      <c r="Z11135" t="inlineStr">
        <is>
          <t>Reporting Gap (&gt;1 Day)</t>
        </is>
      </c>
      <c r="AA11135" t="n">
        <v>0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46226</v>
      </c>
      <c r="H11136" t="inlineStr">
        <is>
          <t>cases</t>
        </is>
      </c>
      <c r="I11136" t="inlineStr">
        <is>
          <t>confirmed</t>
        </is>
      </c>
      <c r="J11136" t="inlineStr">
        <is>
          <t>cumulative</t>
        </is>
      </c>
      <c r="K11136" t="n">
        <v>1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https://raw.githubusercontent.com/INRB-UMIE/BDBV2026-Data/main/data/insp_sitrep/processed/insp_sitrep__cumulative_confirmed_cases__daily.csv</t>
        </is>
      </c>
      <c r="V11136" t="n">
        <v>1</v>
      </c>
      <c r="W11136" t="n">
        <v>0</v>
      </c>
      <c r="X11136" s="48" t="n">
        <v>46225</v>
      </c>
      <c r="Y11136" t="n">
        <v>1</v>
      </c>
      <c r="Z11136" t="inlineStr">
        <is>
          <t>Normal</t>
        </is>
      </c>
      <c r="AA11136" t="n">
        <v>0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46228</v>
      </c>
      <c r="H11137" t="inlineStr">
        <is>
          <t>cases</t>
        </is>
      </c>
      <c r="I11137" t="inlineStr">
        <is>
          <t>confirmed</t>
        </is>
      </c>
      <c r="J11137" t="inlineStr">
        <is>
          <t>cumulative</t>
        </is>
      </c>
      <c r="K11137" t="n">
        <v>1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https://raw.githubusercontent.com/INRB-UMIE/BDBV2026-Data/main/data/insp_sitrep/processed/insp_sitrep__cumulative_confirmed_cases__daily.csv</t>
        </is>
      </c>
      <c r="V11137" t="n">
        <v>1</v>
      </c>
      <c r="W11137" t="n">
        <v>0</v>
      </c>
      <c r="X11137" s="48" t="n">
        <v>46226</v>
      </c>
      <c r="Y11137" t="n">
        <v>2</v>
      </c>
      <c r="Z11137" t="inlineStr">
        <is>
          <t>Reporting Gap (&gt;1 Day)</t>
        </is>
      </c>
      <c r="AA11137" t="n">
        <v>0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46229</v>
      </c>
      <c r="H11138" t="inlineStr">
        <is>
          <t>cases</t>
        </is>
      </c>
      <c r="I11138" t="inlineStr">
        <is>
          <t>confirmed</t>
        </is>
      </c>
      <c r="J11138" t="inlineStr">
        <is>
          <t>cumulative</t>
        </is>
      </c>
      <c r="K11138" t="n">
        <v>1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https://raw.githubusercontent.com/INRB-UMIE/BDBV2026-Data/main/data/insp_sitrep/processed/insp_sitrep__cumulative_confirmed_cases__daily.csv</t>
        </is>
      </c>
      <c r="V11138" t="n">
        <v>1</v>
      </c>
      <c r="W11138" t="n">
        <v>0</v>
      </c>
      <c r="X11138" s="48" t="n">
        <v>46228</v>
      </c>
      <c r="Y11138" t="n">
        <v>1</v>
      </c>
      <c r="Z11138" t="inlineStr">
        <is>
          <t>Normal</t>
        </is>
      </c>
      <c r="AA11138" t="n">
        <v>0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46230</v>
      </c>
      <c r="H11139" t="inlineStr">
        <is>
          <t>cases</t>
        </is>
      </c>
      <c r="I11139" t="inlineStr">
        <is>
          <t>confirmed</t>
        </is>
      </c>
      <c r="J11139" t="inlineStr">
        <is>
          <t>cumulative</t>
        </is>
      </c>
      <c r="K11139" t="n">
        <v>1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https://raw.githubusercontent.com/INRB-UMIE/BDBV2026-Data/main/data/insp_sitrep/processed/insp_sitrep__cumulative_confirmed_cases__daily.csv</t>
        </is>
      </c>
      <c r="V11139" t="n">
        <v>1</v>
      </c>
      <c r="W11139" t="n">
        <v>0</v>
      </c>
      <c r="X11139" s="48" t="n">
        <v>46229</v>
      </c>
      <c r="Y11139" t="n">
        <v>1</v>
      </c>
      <c r="Z11139" t="inlineStr">
        <is>
          <t>Normal</t>
        </is>
      </c>
      <c r="AA11139" t="n">
        <v>0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46233</v>
      </c>
      <c r="H11140" t="inlineStr">
        <is>
          <t>cases</t>
        </is>
      </c>
      <c r="I11140" t="inlineStr">
        <is>
          <t>confirmed</t>
        </is>
      </c>
      <c r="J11140" t="inlineStr">
        <is>
          <t>cumulative</t>
        </is>
      </c>
      <c r="K11140" t="n">
        <v>1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https://raw.githubusercontent.com/INRB-UMIE/BDBV2026-Data/main/data/insp_sitrep/processed/insp_sitrep__cumulative_confirmed_cases__daily.csv</t>
        </is>
      </c>
      <c r="V11140" t="n">
        <v>1</v>
      </c>
      <c r="W11140" t="n">
        <v>0</v>
      </c>
      <c r="X11140" s="48" t="n">
        <v>46230</v>
      </c>
      <c r="Y11140" t="n">
        <v>3</v>
      </c>
      <c r="Z11140" t="inlineStr">
        <is>
          <t>Reporting Gap (&gt;1 Day)</t>
        </is>
      </c>
      <c r="AA11140" t="n">
        <v>0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46234</v>
      </c>
      <c r="H11141" t="inlineStr">
        <is>
          <t>cases</t>
        </is>
      </c>
      <c r="I11141" t="inlineStr">
        <is>
          <t>confirmed</t>
        </is>
      </c>
      <c r="J11141" t="inlineStr">
        <is>
          <t>cumulative</t>
        </is>
      </c>
      <c r="K11141" t="n">
        <v>1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https://raw.githubusercontent.com/INRB-UMIE/BDBV2026-Data/main/data/insp_sitrep/processed/insp_sitrep__cumulative_confirmed_cases__daily.csv</t>
        </is>
      </c>
      <c r="V11141" t="n">
        <v>1</v>
      </c>
      <c r="W11141" t="n">
        <v>0</v>
      </c>
      <c r="X11141" s="48" t="n">
        <v>46233</v>
      </c>
      <c r="Y11141" t="n">
        <v>1</v>
      </c>
      <c r="Z11141" t="inlineStr">
        <is>
          <t>Normal</t>
        </is>
      </c>
      <c r="AA11141" t="n">
        <v>0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46235</v>
      </c>
      <c r="H11142" t="inlineStr">
        <is>
          <t>cases</t>
        </is>
      </c>
      <c r="I11142" t="inlineStr">
        <is>
          <t>confirmed</t>
        </is>
      </c>
      <c r="J11142" t="inlineStr">
        <is>
          <t>cumulative</t>
        </is>
      </c>
      <c r="K11142" t="n">
        <v>1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https://raw.githubusercontent.com/INRB-UMIE/BDBV2026-Data/main/data/insp_sitrep/processed/insp_sitrep__cumulative_confirmed_cases__daily.csv</t>
        </is>
      </c>
      <c r="V11142" t="n">
        <v>1</v>
      </c>
      <c r="W11142" t="n">
        <v>0</v>
      </c>
      <c r="X11142" s="48" t="n">
        <v>46234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46236</v>
      </c>
      <c r="H11143" t="inlineStr">
        <is>
          <t>cases</t>
        </is>
      </c>
      <c r="I11143" t="inlineStr">
        <is>
          <t>confirmed</t>
        </is>
      </c>
      <c r="J11143" t="inlineStr">
        <is>
          <t>cumulative</t>
        </is>
      </c>
      <c r="K11143" t="n">
        <v>2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https://raw.githubusercontent.com/INRB-UMIE/BDBV2026-Data/main/data/insp_sitrep/processed/insp_sitrep__cumulative_confirmed_cases__daily.csv</t>
        </is>
      </c>
      <c r="V11143" t="n">
        <v>1</v>
      </c>
      <c r="W11143" t="n">
        <v>1</v>
      </c>
      <c r="X11143" s="48" t="n">
        <v>46235</v>
      </c>
      <c r="Y11143" t="n">
        <v>1</v>
      </c>
      <c r="Z11143" t="inlineStr">
        <is>
          <t>Normal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46237</v>
      </c>
      <c r="H11144" t="inlineStr">
        <is>
          <t>cases</t>
        </is>
      </c>
      <c r="I11144" t="inlineStr">
        <is>
          <t>confirmed</t>
        </is>
      </c>
      <c r="J11144" t="inlineStr">
        <is>
          <t>cumulative</t>
        </is>
      </c>
      <c r="K11144" t="n">
        <v>2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https://raw.githubusercontent.com/INRB-UMIE/BDBV2026-Data/main/data/insp_sitrep/processed/insp_sitrep__cumulative_confirmed_cases__daily.csv</t>
        </is>
      </c>
      <c r="V11144" t="n">
        <v>2</v>
      </c>
      <c r="W11144" t="n">
        <v>0</v>
      </c>
      <c r="X11144" s="48" t="n">
        <v>46236</v>
      </c>
      <c r="Y11144" t="n">
        <v>1</v>
      </c>
      <c r="Z11144" t="inlineStr">
        <is>
          <t>Normal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46238</v>
      </c>
      <c r="H11145" t="inlineStr">
        <is>
          <t>cases</t>
        </is>
      </c>
      <c r="I11145" t="inlineStr">
        <is>
          <t>confirmed</t>
        </is>
      </c>
      <c r="J11145" t="inlineStr">
        <is>
          <t>cumulative</t>
        </is>
      </c>
      <c r="K11145" t="n">
        <v>2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https://raw.githubusercontent.com/INRB-UMIE/BDBV2026-Data/main/data/insp_sitrep/processed/insp_sitrep__cumulative_confirmed_cases__daily.csv</t>
        </is>
      </c>
      <c r="V11145" t="n">
        <v>2</v>
      </c>
      <c r="W11145" t="n">
        <v>0</v>
      </c>
      <c r="X11145" s="48" t="n">
        <v>46237</v>
      </c>
      <c r="Y11145" t="n">
        <v>1</v>
      </c>
      <c r="Z11145" t="inlineStr">
        <is>
          <t>Normal</t>
        </is>
      </c>
      <c r="AA11145" t="n">
        <v>0.1428571428571428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46245</v>
      </c>
      <c r="H11146" t="inlineStr">
        <is>
          <t>cases</t>
        </is>
      </c>
      <c r="I11146" t="inlineStr">
        <is>
          <t>confirmed</t>
        </is>
      </c>
      <c r="J11146" t="inlineStr">
        <is>
          <t>cumulative</t>
        </is>
      </c>
      <c r="K11146" t="n">
        <v>3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https://raw.githubusercontent.com/INRB-UMIE/BDBV2026-Data/main/data/insp_sitrep/processed/insp_sitrep__cumulative_confirmed_cases__daily.csv</t>
        </is>
      </c>
      <c r="V11146" t="n">
        <v>2</v>
      </c>
      <c r="W11146" t="n">
        <v>1</v>
      </c>
      <c r="X11146" s="48" t="n">
        <v>46238</v>
      </c>
      <c r="Y11146" t="n">
        <v>7</v>
      </c>
      <c r="Z11146" t="inlineStr">
        <is>
          <t>Reporting Gap (&gt;1 Day)</t>
        </is>
      </c>
      <c r="AA11146" t="n">
        <v>0.2857142857142857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46249</v>
      </c>
      <c r="H11147" t="inlineStr">
        <is>
          <t>cases</t>
        </is>
      </c>
      <c r="I11147" t="inlineStr">
        <is>
          <t>confirmed</t>
        </is>
      </c>
      <c r="J11147" t="inlineStr">
        <is>
          <t>cumulative</t>
        </is>
      </c>
      <c r="K11147" t="n">
        <v>4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https://raw.githubusercontent.com/INRB-UMIE/BDBV2026-Data/main/data/insp_sitrep/processed/insp_sitrep__cumulative_confirmed_cases__daily.csv</t>
        </is>
      </c>
      <c r="V11147" t="n">
        <v>3</v>
      </c>
      <c r="W11147" t="n">
        <v>1</v>
      </c>
      <c r="X11147" s="48" t="n">
        <v>46245</v>
      </c>
      <c r="Y11147" t="n">
        <v>4</v>
      </c>
      <c r="Z11147" t="inlineStr">
        <is>
          <t>Reporting Gap (&gt;1 Day)</t>
        </is>
      </c>
      <c r="AA11147" t="n">
        <v>0.4285714285714285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46251</v>
      </c>
      <c r="H11148" t="inlineStr">
        <is>
          <t>cases</t>
        </is>
      </c>
      <c r="I11148" t="inlineStr">
        <is>
          <t>confirmed</t>
        </is>
      </c>
      <c r="J11148" t="inlineStr">
        <is>
          <t>cumulative</t>
        </is>
      </c>
      <c r="K11148" t="n">
        <v>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https://raw.githubusercontent.com/INRB-UMIE/BDBV2026-Data/main/data/insp_sitrep/processed/insp_sitrep__cumulative_confirmed_cases__daily.csv</t>
        </is>
      </c>
      <c r="V11148" t="n">
        <v>4</v>
      </c>
      <c r="W11148" t="n">
        <v>0</v>
      </c>
      <c r="X11148" s="48" t="n">
        <v>46249</v>
      </c>
      <c r="Y11148" t="n">
        <v>2</v>
      </c>
      <c r="Z11148" t="inlineStr">
        <is>
          <t>Reporting Gap (&gt;1 Day)</t>
        </is>
      </c>
      <c r="AA11148" t="n">
        <v>0.4285714285714285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46253</v>
      </c>
      <c r="H11149" t="inlineStr">
        <is>
          <t>cases</t>
        </is>
      </c>
      <c r="I11149" t="inlineStr">
        <is>
          <t>confirmed</t>
        </is>
      </c>
      <c r="J11149" t="inlineStr">
        <is>
          <t>cumulative</t>
        </is>
      </c>
      <c r="K11149" t="n">
        <v>5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https://raw.githubusercontent.com/INRB-UMIE/BDBV2026-Data/main/data/insp_sitrep/processed/insp_sitrep__cumulative_confirmed_cases__daily.csv</t>
        </is>
      </c>
      <c r="V11149" t="n">
        <v>4</v>
      </c>
      <c r="W11149" t="n">
        <v>1</v>
      </c>
      <c r="X11149" s="48" t="n">
        <v>46251</v>
      </c>
      <c r="Y11149" t="n">
        <v>2</v>
      </c>
      <c r="Z11149" t="inlineStr">
        <is>
          <t>Reporting Gap (&gt;1 Day)</t>
        </is>
      </c>
      <c r="AA11149" t="n">
        <v>0.5714285714285714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46254</v>
      </c>
      <c r="H11150" t="inlineStr">
        <is>
          <t>cases</t>
        </is>
      </c>
      <c r="I11150" t="inlineStr">
        <is>
          <t>confirmed</t>
        </is>
      </c>
      <c r="J11150" t="inlineStr">
        <is>
          <t>cumulative</t>
        </is>
      </c>
      <c r="K11150" t="n">
        <v>5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https://raw.githubusercontent.com/INRB-UMIE/BDBV2026-Data/main/data/insp_sitrep/processed/insp_sitrep__cumulative_confirmed_cases__daily.csv</t>
        </is>
      </c>
      <c r="V11150" t="n">
        <v>5</v>
      </c>
      <c r="W11150" t="n">
        <v>0</v>
      </c>
      <c r="X11150" s="48" t="n">
        <v>46253</v>
      </c>
      <c r="Y11150" t="n">
        <v>1</v>
      </c>
      <c r="Z11150" t="inlineStr">
        <is>
          <t>Normal</t>
        </is>
      </c>
      <c r="AA11150" t="n">
        <v>0.4285714285714285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46256</v>
      </c>
      <c r="H11151" t="inlineStr">
        <is>
          <t>cases</t>
        </is>
      </c>
      <c r="I11151" t="inlineStr">
        <is>
          <t>confirmed</t>
        </is>
      </c>
      <c r="J11151" t="inlineStr">
        <is>
          <t>cumulative</t>
        </is>
      </c>
      <c r="K11151" t="n">
        <v>5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https://raw.githubusercontent.com/INRB-UMIE/BDBV2026-Data/main/data/insp_sitrep/processed/insp_sitrep__cumulative_confirmed_cases__daily.csv</t>
        </is>
      </c>
      <c r="V11151" t="n">
        <v>5</v>
      </c>
      <c r="W11151" t="n">
        <v>0</v>
      </c>
      <c r="X11151" s="48" t="n">
        <v>46254</v>
      </c>
      <c r="Y11151" t="n">
        <v>2</v>
      </c>
      <c r="Z11151" t="inlineStr">
        <is>
          <t>Reporting Gap (&gt;1 Day)</t>
        </is>
      </c>
      <c r="AA11151" t="n">
        <v>0.4285714285714285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46258</v>
      </c>
      <c r="H11152" t="inlineStr">
        <is>
          <t>cases</t>
        </is>
      </c>
      <c r="I11152" t="inlineStr">
        <is>
          <t>confirmed</t>
        </is>
      </c>
      <c r="J11152" t="inlineStr">
        <is>
          <t>cumulative</t>
        </is>
      </c>
      <c r="K11152" t="n">
        <v>5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https://raw.githubusercontent.com/INRB-UMIE/BDBV2026-Data/main/data/insp_sitrep/processed/insp_sitrep__cumulative_confirmed_cases__daily.csv</t>
        </is>
      </c>
      <c r="V11152" t="n">
        <v>5</v>
      </c>
      <c r="W11152" t="n">
        <v>0</v>
      </c>
      <c r="X11152" s="48" t="n">
        <v>46256</v>
      </c>
      <c r="Y11152" t="n">
        <v>2</v>
      </c>
      <c r="Z11152" t="inlineStr">
        <is>
          <t>Reporting Gap (&gt;1 Day)</t>
        </is>
      </c>
      <c r="AA11152" t="n">
        <v>0.4285714285714285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46259</v>
      </c>
      <c r="H11153" t="inlineStr">
        <is>
          <t>cases</t>
        </is>
      </c>
      <c r="I11153" t="inlineStr">
        <is>
          <t>confirmed</t>
        </is>
      </c>
      <c r="J11153" t="inlineStr">
        <is>
          <t>cumulative</t>
        </is>
      </c>
      <c r="K11153" t="n">
        <v>5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https://raw.githubusercontent.com/INRB-UMIE/BDBV2026-Data/main/data/insp_sitrep/processed/insp_sitrep__cumulative_confirmed_cases__daily.csv</t>
        </is>
      </c>
      <c r="V11153" t="n">
        <v>5</v>
      </c>
      <c r="W11153" t="n">
        <v>0</v>
      </c>
      <c r="X11153" s="48" t="n">
        <v>46258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46260</v>
      </c>
      <c r="H11154" t="inlineStr">
        <is>
          <t>cases</t>
        </is>
      </c>
      <c r="I11154" t="inlineStr">
        <is>
          <t>confirmed</t>
        </is>
      </c>
      <c r="J11154" t="inlineStr">
        <is>
          <t>cumulative</t>
        </is>
      </c>
      <c r="K11154" t="n">
        <v>5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https://raw.githubusercontent.com/INRB-UMIE/BDBV2026-Data/main/data/insp_sitrep/processed/insp_sitrep__cumulative_confirmed_cases__daily.csv</t>
        </is>
      </c>
      <c r="V11154" t="n">
        <v>5</v>
      </c>
      <c r="W11154" t="n">
        <v>0</v>
      </c>
      <c r="X11154" s="48" t="n">
        <v>46259</v>
      </c>
      <c r="Y11154" t="n">
        <v>1</v>
      </c>
      <c r="Z11154" t="inlineStr">
        <is>
          <t>Normal</t>
        </is>
      </c>
      <c r="AA11154" t="n">
        <v>0.1428571428571428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46262</v>
      </c>
      <c r="H11155" t="inlineStr">
        <is>
          <t>cases</t>
        </is>
      </c>
      <c r="I11155" t="inlineStr">
        <is>
          <t>confirmed</t>
        </is>
      </c>
      <c r="J11155" t="inlineStr">
        <is>
          <t>cumulative</t>
        </is>
      </c>
      <c r="K11155" t="n">
        <v>5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https://raw.githubusercontent.com/INRB-UMIE/BDBV2026-Data/main/data/insp_sitrep/processed/insp_sitrep__cumulative_confirmed_cases__daily.csv</t>
        </is>
      </c>
      <c r="V11155" t="n">
        <v>5</v>
      </c>
      <c r="W11155" t="n">
        <v>0</v>
      </c>
      <c r="X11155" s="48" t="n">
        <v>46260</v>
      </c>
      <c r="Y11155" t="n">
        <v>2</v>
      </c>
      <c r="Z11155" t="inlineStr">
        <is>
          <t>Reporting Gap (&gt;1 Day)</t>
        </is>
      </c>
      <c r="AA11155" t="n">
        <v>0.1428571428571428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46264</v>
      </c>
      <c r="H11156" t="inlineStr">
        <is>
          <t>cases</t>
        </is>
      </c>
      <c r="I11156" t="inlineStr">
        <is>
          <t>confirmed</t>
        </is>
      </c>
      <c r="J11156" t="inlineStr">
        <is>
          <t>cumulative</t>
        </is>
      </c>
      <c r="K11156" t="n">
        <v>6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https://raw.githubusercontent.com/INRB-UMIE/BDBV2026-Data/main/data/insp_sitrep/processed/insp_sitrep__cumulative_confirmed_cases__daily.csv</t>
        </is>
      </c>
      <c r="V11156" t="n">
        <v>5</v>
      </c>
      <c r="W11156" t="n">
        <v>1</v>
      </c>
      <c r="X11156" s="48" t="n">
        <v>46262</v>
      </c>
      <c r="Y11156" t="n">
        <v>2</v>
      </c>
      <c r="Z11156" t="inlineStr">
        <is>
          <t>Reporting Gap (&gt;1 Day)</t>
        </is>
      </c>
      <c r="AA11156" t="n">
        <v>0.1428571428571428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46265</v>
      </c>
      <c r="H11157" t="inlineStr">
        <is>
          <t>cases</t>
        </is>
      </c>
      <c r="I11157" t="inlineStr">
        <is>
          <t>confirmed</t>
        </is>
      </c>
      <c r="J11157" t="inlineStr">
        <is>
          <t>cumulative</t>
        </is>
      </c>
      <c r="K11157" t="n">
        <v>6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https://raw.githubusercontent.com/INRB-UMIE/BDBV2026-Data/main/data/insp_sitrep/processed/insp_sitrep__cumulative_confirmed_cases__daily.csv</t>
        </is>
      </c>
      <c r="V11157" t="n">
        <v>6</v>
      </c>
      <c r="W11157" t="n">
        <v>0</v>
      </c>
      <c r="X11157" s="48" t="n">
        <v>46264</v>
      </c>
      <c r="Y11157" t="n">
        <v>1</v>
      </c>
      <c r="Z11157" t="inlineStr">
        <is>
          <t>Normal</t>
        </is>
      </c>
      <c r="AA11157" t="n">
        <v>0.1428571428571428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46266</v>
      </c>
      <c r="H11158" t="inlineStr">
        <is>
          <t>cases</t>
        </is>
      </c>
      <c r="I11158" t="inlineStr">
        <is>
          <t>confirmed</t>
        </is>
      </c>
      <c r="J11158" t="inlineStr">
        <is>
          <t>cumulative</t>
        </is>
      </c>
      <c r="K11158" t="n">
        <v>6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https://raw.githubusercontent.com/INRB-UMIE/BDBV2026-Data/main/data/insp_sitrep/processed/insp_sitrep__cumulative_confirmed_cases__daily.csv</t>
        </is>
      </c>
      <c r="V11158" t="n">
        <v>6</v>
      </c>
      <c r="W11158" t="n">
        <v>0</v>
      </c>
      <c r="X11158" s="48" t="n">
        <v>46265</v>
      </c>
      <c r="Y11158" t="n">
        <v>1</v>
      </c>
      <c r="Z11158" t="inlineStr">
        <is>
          <t>Normal</t>
        </is>
      </c>
      <c r="AA11158" t="n">
        <v>0.1428571428571428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46267</v>
      </c>
      <c r="H11159" t="inlineStr">
        <is>
          <t>cases</t>
        </is>
      </c>
      <c r="I11159" t="inlineStr">
        <is>
          <t>confirmed</t>
        </is>
      </c>
      <c r="J11159" t="inlineStr">
        <is>
          <t>cumulative</t>
        </is>
      </c>
      <c r="K11159" t="n">
        <v>6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https://raw.githubusercontent.com/INRB-UMIE/BDBV2026-Data/main/data/insp_sitrep/processed/insp_sitrep__cumulative_confirmed_cases__daily.csv</t>
        </is>
      </c>
      <c r="V11159" t="n">
        <v>6</v>
      </c>
      <c r="W11159" t="n">
        <v>0</v>
      </c>
      <c r="X11159" s="48" t="n">
        <v>46266</v>
      </c>
      <c r="Y11159" t="n">
        <v>1</v>
      </c>
      <c r="Z11159" t="inlineStr">
        <is>
          <t>Normal</t>
        </is>
      </c>
      <c r="AA11159" t="n">
        <v>0.1428571428571428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46268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6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https://raw.githubusercontent.com/INRB-UMIE/BDBV2026-Data/main/data/insp_sitrep/processed/insp_sitrep__cumulative_confirmed_cases__daily.csv</t>
        </is>
      </c>
      <c r="V11160" t="n">
        <v>6</v>
      </c>
      <c r="W11160" t="n">
        <v>0</v>
      </c>
      <c r="X11160" s="48" t="n">
        <v>46267</v>
      </c>
      <c r="Y11160" t="n">
        <v>1</v>
      </c>
      <c r="Z11160" t="inlineStr">
        <is>
          <t>Normal</t>
        </is>
      </c>
      <c r="AA11160" t="n">
        <v>0.1428571428571428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46269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7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https://raw.githubusercontent.com/INRB-UMIE/BDBV2026-Data/main/data/insp_sitrep/processed/insp_sitrep__cumulative_confirmed_cases__daily.csv</t>
        </is>
      </c>
      <c r="V11161" t="n">
        <v>6</v>
      </c>
      <c r="W11161" t="n">
        <v>1</v>
      </c>
      <c r="X11161" s="48" t="n">
        <v>46268</v>
      </c>
      <c r="Y11161" t="n">
        <v>1</v>
      </c>
      <c r="Z11161" t="inlineStr">
        <is>
          <t>Normal</t>
        </is>
      </c>
      <c r="AA11161" t="n">
        <v>0.2857142857142857</v>
      </c>
    </row>
    <row r="11162">
      <c r="A11162" t="inlineStr">
        <is>
          <t>COD</t>
        </is>
      </c>
      <c r="B11162" t="n">
        <v>3</v>
      </c>
      <c r="C11162" t="inlineStr">
        <is>
          <t>Vuhovi</t>
        </is>
      </c>
      <c r="D11162" t="inlineStr">
        <is>
          <t>Vuhovi</t>
        </is>
      </c>
      <c r="E11162" t="inlineStr">
        <is>
          <t>CD610707</t>
        </is>
      </c>
      <c r="F11162" t="inlineStr">
        <is>
          <t>pcode</t>
        </is>
      </c>
      <c r="G11162" s="48" t="n">
        <v>46270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7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https://raw.githubusercontent.com/INRB-UMIE/BDBV2026-Data/main/data/insp_sitrep/processed/insp_sitrep__cumulative_confirmed_cases__daily.csv</t>
        </is>
      </c>
      <c r="V11162" t="n">
        <v>7</v>
      </c>
      <c r="W11162" t="n">
        <v>0</v>
      </c>
      <c r="X11162" s="48" t="n">
        <v>46269</v>
      </c>
      <c r="Y11162" t="n">
        <v>1</v>
      </c>
      <c r="Z11162" t="inlineStr">
        <is>
          <t>Normal</t>
        </is>
      </c>
      <c r="AA11162" t="n">
        <v>0.2857142857142857</v>
      </c>
    </row>
    <row r="11163">
      <c r="A11163" t="inlineStr">
        <is>
          <t>COD</t>
        </is>
      </c>
      <c r="B11163" t="n">
        <v>3</v>
      </c>
      <c r="C11163" t="inlineStr">
        <is>
          <t>Vuhovi</t>
        </is>
      </c>
      <c r="D11163" t="inlineStr">
        <is>
          <t>Vuhovi</t>
        </is>
      </c>
      <c r="E11163" t="inlineStr">
        <is>
          <t>CD610707</t>
        </is>
      </c>
      <c r="F11163" t="inlineStr">
        <is>
          <t>pcode</t>
        </is>
      </c>
      <c r="G11163" s="48" t="n">
        <v>46271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7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https://raw.githubusercontent.com/INRB-UMIE/BDBV2026-Data/main/data/insp_sitrep/processed/insp_sitrep__cumulative_confirmed_cases__daily.csv</t>
        </is>
      </c>
      <c r="V11163" t="n">
        <v>7</v>
      </c>
      <c r="W11163" t="n">
        <v>0</v>
      </c>
      <c r="X11163" s="48" t="n">
        <v>46270</v>
      </c>
      <c r="Y11163" t="n">
        <v>1</v>
      </c>
      <c r="Z11163" t="inlineStr">
        <is>
          <t>Normal</t>
        </is>
      </c>
      <c r="AA11163" t="n">
        <v>0.1428571428571428</v>
      </c>
    </row>
    <row r="11164">
      <c r="A11164" t="inlineStr">
        <is>
          <t>COD</t>
        </is>
      </c>
      <c r="B11164" t="n">
        <v>3</v>
      </c>
      <c r="C11164" t="inlineStr">
        <is>
          <t>Vuhovi</t>
        </is>
      </c>
      <c r="D11164" t="inlineStr">
        <is>
          <t>Vuhovi</t>
        </is>
      </c>
      <c r="E11164" t="inlineStr">
        <is>
          <t>CD610707</t>
        </is>
      </c>
      <c r="F11164" t="inlineStr">
        <is>
          <t>pcode</t>
        </is>
      </c>
      <c r="G11164" s="48" t="n">
        <v>46272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8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https://raw.githubusercontent.com/INRB-UMIE/BDBV2026-Data/main/data/insp_sitrep/processed/insp_sitrep__cumulative_confirmed_cases__daily.csv</t>
        </is>
      </c>
      <c r="V11164" t="n">
        <v>7</v>
      </c>
      <c r="W11164" t="n">
        <v>1</v>
      </c>
      <c r="X11164" s="48" t="n">
        <v>46271</v>
      </c>
      <c r="Y11164" t="n">
        <v>1</v>
      </c>
      <c r="Z11164" t="inlineStr">
        <is>
          <t>Normal</t>
        </is>
      </c>
      <c r="AA11164" t="n">
        <v>0.2857142857142857</v>
      </c>
    </row>
    <row r="11165">
      <c r="A11165" t="inlineStr">
        <is>
          <t>COD</t>
        </is>
      </c>
      <c r="B11165" t="n">
        <v>3</v>
      </c>
      <c r="C11165" t="inlineStr">
        <is>
          <t>Vuhovi</t>
        </is>
      </c>
      <c r="D11165" t="inlineStr">
        <is>
          <t>Vuhovi</t>
        </is>
      </c>
      <c r="E11165" t="inlineStr">
        <is>
          <t>CD610707</t>
        </is>
      </c>
      <c r="F11165" t="inlineStr">
        <is>
          <t>pcode</t>
        </is>
      </c>
      <c r="G11165" s="48" t="n">
        <v>46273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10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https://raw.githubusercontent.com/INRB-UMIE/BDBV2026-Data/main/data/insp_sitrep/processed/insp_sitrep__cumulative_confirmed_cases__daily.csv</t>
        </is>
      </c>
      <c r="V11165" t="n">
        <v>8</v>
      </c>
      <c r="W11165" t="n">
        <v>2</v>
      </c>
      <c r="X11165" s="48" t="n">
        <v>46272</v>
      </c>
      <c r="Y11165" t="n">
        <v>1</v>
      </c>
      <c r="Z11165" t="inlineStr">
        <is>
          <t>Normal</t>
        </is>
      </c>
      <c r="AA11165" t="n">
        <v>0.5714285714285714</v>
      </c>
    </row>
    <row r="11166">
      <c r="A11166" t="inlineStr">
        <is>
          <t>COD</t>
        </is>
      </c>
      <c r="B11166" t="n">
        <v>3</v>
      </c>
      <c r="C11166" t="inlineStr">
        <is>
          <t>Vuhovi</t>
        </is>
      </c>
      <c r="D11166" t="inlineStr">
        <is>
          <t>Vuhovi</t>
        </is>
      </c>
      <c r="E11166" t="inlineStr">
        <is>
          <t>CD610707</t>
        </is>
      </c>
      <c r="F11166" t="inlineStr">
        <is>
          <t>pcode</t>
        </is>
      </c>
      <c r="G11166" s="48" t="n">
        <v>46274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14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V11166" t="n">
        <v>10</v>
      </c>
      <c r="W11166" t="n">
        <v>4</v>
      </c>
      <c r="X11166" s="48" t="n">
        <v>46273</v>
      </c>
      <c r="Y11166" t="n">
        <v>1</v>
      </c>
      <c r="Z11166" t="inlineStr">
        <is>
          <t>Normal</t>
        </is>
      </c>
      <c r="AA11166" t="n">
        <v>1.142857142857143</v>
      </c>
    </row>
    <row r="11167">
      <c r="A11167" t="inlineStr">
        <is>
          <t>COD</t>
        </is>
      </c>
      <c r="B11167" t="n">
        <v>3</v>
      </c>
      <c r="C11167" t="inlineStr">
        <is>
          <t>Vuhovi</t>
        </is>
      </c>
      <c r="D11167" t="inlineStr">
        <is>
          <t>Vuhovi</t>
        </is>
      </c>
      <c r="E11167" t="inlineStr">
        <is>
          <t>CD610707</t>
        </is>
      </c>
      <c r="F11167" t="inlineStr">
        <is>
          <t>pcode</t>
        </is>
      </c>
      <c r="G11167" s="48" t="n">
        <v>46275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14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14</v>
      </c>
      <c r="W11167" t="n">
        <v>0</v>
      </c>
      <c r="X11167" s="48" t="n">
        <v>46274</v>
      </c>
      <c r="Y11167" t="n">
        <v>1</v>
      </c>
      <c r="Z11167" t="inlineStr">
        <is>
          <t>Normal</t>
        </is>
      </c>
      <c r="AA11167" t="n">
        <v>1.142857142857143</v>
      </c>
    </row>
    <row r="11168">
      <c r="A11168" t="inlineStr">
        <is>
          <t>COD</t>
        </is>
      </c>
      <c r="B11168" t="n">
        <v>3</v>
      </c>
      <c r="C11168" t="inlineStr">
        <is>
          <t>Vuhovi</t>
        </is>
      </c>
      <c r="D11168" t="inlineStr">
        <is>
          <t>Vuhovi</t>
        </is>
      </c>
      <c r="E11168" t="inlineStr">
        <is>
          <t>CD610707</t>
        </is>
      </c>
      <c r="F11168" t="inlineStr">
        <is>
          <t>pcode</t>
        </is>
      </c>
      <c r="G11168" s="48" t="n">
        <v>46276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16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14</v>
      </c>
      <c r="W11168" t="n">
        <v>2</v>
      </c>
      <c r="X11168" s="48" t="n">
        <v>46275</v>
      </c>
      <c r="Y11168" t="n">
        <v>1</v>
      </c>
      <c r="Z11168" t="inlineStr">
        <is>
          <t>Normal</t>
        </is>
      </c>
      <c r="AA11168" t="n">
        <v>1.285714285714286</v>
      </c>
    </row>
    <row r="11169">
      <c r="A11169" t="inlineStr">
        <is>
          <t>COD</t>
        </is>
      </c>
      <c r="B11169" t="n">
        <v>3</v>
      </c>
      <c r="C11169" t="inlineStr">
        <is>
          <t>Vuhovi</t>
        </is>
      </c>
      <c r="D11169" t="inlineStr">
        <is>
          <t>Vuhovi</t>
        </is>
      </c>
      <c r="E11169" t="inlineStr">
        <is>
          <t>CD610707</t>
        </is>
      </c>
      <c r="F11169" t="inlineStr">
        <is>
          <t>pcode</t>
        </is>
      </c>
      <c r="G11169" s="48" t="n">
        <v>46277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17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16</v>
      </c>
      <c r="W11169" t="n">
        <v>1</v>
      </c>
      <c r="X11169" s="48" t="n">
        <v>46276</v>
      </c>
      <c r="Y11169" t="n">
        <v>1</v>
      </c>
      <c r="Z11169" t="inlineStr">
        <is>
          <t>Normal</t>
        </is>
      </c>
      <c r="AA11169" t="n">
        <v>1.428571428571429</v>
      </c>
    </row>
    <row r="11170">
      <c r="A11170" t="inlineStr">
        <is>
          <t>COD</t>
        </is>
      </c>
      <c r="B11170" t="n">
        <v>3</v>
      </c>
      <c r="C11170" t="inlineStr">
        <is>
          <t>Vuhovi</t>
        </is>
      </c>
      <c r="D11170" t="inlineStr">
        <is>
          <t>Vuhovi</t>
        </is>
      </c>
      <c r="E11170" t="inlineStr">
        <is>
          <t>CD610707</t>
        </is>
      </c>
      <c r="F11170" t="inlineStr">
        <is>
          <t>pcode</t>
        </is>
      </c>
      <c r="G11170" s="48" t="n">
        <v>46278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17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17</v>
      </c>
      <c r="W11170" t="n">
        <v>0</v>
      </c>
      <c r="X11170" s="48" t="n">
        <v>46277</v>
      </c>
      <c r="Y11170" t="n">
        <v>1</v>
      </c>
      <c r="Z11170" t="inlineStr">
        <is>
          <t>Normal</t>
        </is>
      </c>
      <c r="AA11170" t="n">
        <v>1.428571428571429</v>
      </c>
    </row>
    <row r="11171">
      <c r="A11171" t="inlineStr">
        <is>
          <t>COD</t>
        </is>
      </c>
      <c r="B11171" t="n">
        <v>3</v>
      </c>
      <c r="C11171" t="inlineStr">
        <is>
          <t>Vuhovi</t>
        </is>
      </c>
      <c r="D11171" t="inlineStr">
        <is>
          <t>Vuhovi</t>
        </is>
      </c>
      <c r="E11171" t="inlineStr">
        <is>
          <t>CD610707</t>
        </is>
      </c>
      <c r="F11171" t="inlineStr">
        <is>
          <t>pcode</t>
        </is>
      </c>
      <c r="G11171" s="48" t="n">
        <v>46279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18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17</v>
      </c>
      <c r="W11171" t="n">
        <v>1</v>
      </c>
      <c r="X11171" s="48" t="n">
        <v>46278</v>
      </c>
      <c r="Y11171" t="n">
        <v>1</v>
      </c>
      <c r="Z11171" t="inlineStr">
        <is>
          <t>Normal</t>
        </is>
      </c>
      <c r="AA11171" t="n">
        <v>1.428571428571429</v>
      </c>
    </row>
    <row r="11172">
      <c r="A11172" t="inlineStr">
        <is>
          <t>COD</t>
        </is>
      </c>
      <c r="B11172" t="n">
        <v>3</v>
      </c>
      <c r="C11172" t="inlineStr">
        <is>
          <t>Vuhovi</t>
        </is>
      </c>
      <c r="D11172" t="inlineStr">
        <is>
          <t>Vuhovi</t>
        </is>
      </c>
      <c r="E11172" t="inlineStr">
        <is>
          <t>CD610707</t>
        </is>
      </c>
      <c r="F11172" t="inlineStr">
        <is>
          <t>pcode</t>
        </is>
      </c>
      <c r="G11172" s="48" t="n">
        <v>46280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20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18</v>
      </c>
      <c r="W11172" t="n">
        <v>2</v>
      </c>
      <c r="X11172" s="48" t="n">
        <v>46279</v>
      </c>
      <c r="Y11172" t="n">
        <v>1</v>
      </c>
      <c r="Z11172" t="inlineStr">
        <is>
          <t>Normal</t>
        </is>
      </c>
      <c r="AA11172" t="n">
        <v>1.428571428571429</v>
      </c>
    </row>
    <row r="11173">
      <c r="A11173" t="inlineStr">
        <is>
          <t>COD</t>
        </is>
      </c>
      <c r="B11173" t="n">
        <v>3</v>
      </c>
      <c r="C11173" t="inlineStr">
        <is>
          <t>Vuhovi</t>
        </is>
      </c>
      <c r="D11173" t="inlineStr">
        <is>
          <t>Vuhovi</t>
        </is>
      </c>
      <c r="E11173" t="inlineStr">
        <is>
          <t>CD610707</t>
        </is>
      </c>
      <c r="F11173" t="inlineStr">
        <is>
          <t>pcode</t>
        </is>
      </c>
      <c r="G11173" s="48" t="n">
        <v>46281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20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20</v>
      </c>
      <c r="W11173" t="n">
        <v>0</v>
      </c>
      <c r="X11173" s="48" t="n">
        <v>46280</v>
      </c>
      <c r="Y11173" t="n">
        <v>1</v>
      </c>
      <c r="Z11173" t="inlineStr">
        <is>
          <t>Normal</t>
        </is>
      </c>
      <c r="AA11173" t="n">
        <v>0.8571428571428571</v>
      </c>
    </row>
    <row r="11174">
      <c r="A11174" t="inlineStr">
        <is>
          <t>COD</t>
        </is>
      </c>
      <c r="B11174" t="n">
        <v>3</v>
      </c>
      <c r="C11174" t="inlineStr">
        <is>
          <t>Vuhovi</t>
        </is>
      </c>
      <c r="D11174" t="inlineStr">
        <is>
          <t>Vuhovi</t>
        </is>
      </c>
      <c r="E11174" t="inlineStr">
        <is>
          <t>CD610707</t>
        </is>
      </c>
      <c r="F11174" t="inlineStr">
        <is>
          <t>pcode</t>
        </is>
      </c>
      <c r="G11174" s="48" t="n">
        <v>46282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20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20</v>
      </c>
      <c r="W11174" t="n">
        <v>0</v>
      </c>
      <c r="X11174" s="48" t="n">
        <v>46281</v>
      </c>
      <c r="Y11174" t="n">
        <v>1</v>
      </c>
      <c r="Z11174" t="inlineStr">
        <is>
          <t>Normal</t>
        </is>
      </c>
      <c r="AA11174" t="n">
        <v>0.8571428571428571</v>
      </c>
    </row>
    <row r="11175">
      <c r="A11175" t="inlineStr">
        <is>
          <t>COD</t>
        </is>
      </c>
      <c r="B11175" t="n">
        <v>3</v>
      </c>
      <c r="C11175" t="inlineStr">
        <is>
          <t>Vuhovi</t>
        </is>
      </c>
      <c r="D11175" t="inlineStr">
        <is>
          <t>Vuhovi</t>
        </is>
      </c>
      <c r="E11175" t="inlineStr">
        <is>
          <t>CD610707</t>
        </is>
      </c>
      <c r="F11175" t="inlineStr">
        <is>
          <t>pcode</t>
        </is>
      </c>
      <c r="G11175" s="48" t="n">
        <v>46283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21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20</v>
      </c>
      <c r="W11175" t="n">
        <v>1</v>
      </c>
      <c r="X11175" s="48" t="n">
        <v>46282</v>
      </c>
      <c r="Y11175" t="n">
        <v>1</v>
      </c>
      <c r="Z11175" t="inlineStr">
        <is>
          <t>Normal</t>
        </is>
      </c>
      <c r="AA11175" t="n">
        <v>0.7142857142857143</v>
      </c>
    </row>
    <row r="11176">
      <c r="A11176" t="inlineStr">
        <is>
          <t>COD</t>
        </is>
      </c>
      <c r="B11176" t="n">
        <v>3</v>
      </c>
      <c r="C11176" t="inlineStr">
        <is>
          <t>Vuhovi</t>
        </is>
      </c>
      <c r="D11176" t="inlineStr">
        <is>
          <t>Vuhovi</t>
        </is>
      </c>
      <c r="E11176" t="inlineStr">
        <is>
          <t>CD610707</t>
        </is>
      </c>
      <c r="F11176" t="inlineStr">
        <is>
          <t>pcode</t>
        </is>
      </c>
      <c r="G11176" s="48" t="n">
        <v>46284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22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21</v>
      </c>
      <c r="W11176" t="n">
        <v>1</v>
      </c>
      <c r="X11176" s="48" t="n">
        <v>46283</v>
      </c>
      <c r="Y11176" t="n">
        <v>1</v>
      </c>
      <c r="Z11176" t="inlineStr">
        <is>
          <t>Normal</t>
        </is>
      </c>
      <c r="AA11176" t="n">
        <v>0.7142857142857143</v>
      </c>
    </row>
    <row r="11177">
      <c r="A11177" t="inlineStr">
        <is>
          <t>COD</t>
        </is>
      </c>
      <c r="B11177" t="n">
        <v>3</v>
      </c>
      <c r="C11177" t="inlineStr">
        <is>
          <t>Vuhovi</t>
        </is>
      </c>
      <c r="D11177" t="inlineStr">
        <is>
          <t>Vuhovi</t>
        </is>
      </c>
      <c r="E11177" t="inlineStr">
        <is>
          <t>CD610707</t>
        </is>
      </c>
      <c r="F11177" t="inlineStr">
        <is>
          <t>pcode</t>
        </is>
      </c>
      <c r="G11177" s="48" t="n">
        <v>46285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25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22</v>
      </c>
      <c r="W11177" t="n">
        <v>3</v>
      </c>
      <c r="X11177" s="48" t="n">
        <v>46284</v>
      </c>
      <c r="Y11177" t="n">
        <v>1</v>
      </c>
      <c r="Z11177" t="inlineStr">
        <is>
          <t>Normal</t>
        </is>
      </c>
      <c r="AA11177" t="n">
        <v>1.142857142857143</v>
      </c>
    </row>
    <row r="11178">
      <c r="A11178" t="inlineStr">
        <is>
          <t>COD</t>
        </is>
      </c>
      <c r="B11178" t="n">
        <v>3</v>
      </c>
      <c r="C11178" t="inlineStr">
        <is>
          <t>Vuhovi</t>
        </is>
      </c>
      <c r="D11178" t="inlineStr">
        <is>
          <t>Vuhovi</t>
        </is>
      </c>
      <c r="E11178" t="inlineStr">
        <is>
          <t>CD610707</t>
        </is>
      </c>
      <c r="F11178" t="inlineStr">
        <is>
          <t>pcode</t>
        </is>
      </c>
      <c r="G11178" s="48" t="n">
        <v>46286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26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25</v>
      </c>
      <c r="W11178" t="n">
        <v>1</v>
      </c>
      <c r="X11178" s="48" t="n">
        <v>46285</v>
      </c>
      <c r="Y11178" t="n">
        <v>1</v>
      </c>
      <c r="Z11178" t="inlineStr">
        <is>
          <t>Normal</t>
        </is>
      </c>
      <c r="AA11178" t="n">
        <v>1.142857142857143</v>
      </c>
    </row>
    <row r="11179">
      <c r="A11179" t="inlineStr">
        <is>
          <t>COD</t>
        </is>
      </c>
      <c r="B11179" t="n">
        <v>3</v>
      </c>
      <c r="C11179" t="inlineStr">
        <is>
          <t>Vuhovi</t>
        </is>
      </c>
      <c r="D11179" t="inlineStr">
        <is>
          <t>Vuhovi</t>
        </is>
      </c>
      <c r="E11179" t="inlineStr">
        <is>
          <t>CD610707</t>
        </is>
      </c>
      <c r="F11179" t="inlineStr">
        <is>
          <t>pcode</t>
        </is>
      </c>
      <c r="G11179" s="48" t="n">
        <v>46287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27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26</v>
      </c>
      <c r="W11179" t="n">
        <v>1</v>
      </c>
      <c r="X11179" s="48" t="n">
        <v>46286</v>
      </c>
      <c r="Y11179" t="n">
        <v>1</v>
      </c>
      <c r="Z11179" t="inlineStr">
        <is>
          <t>Normal</t>
        </is>
      </c>
      <c r="AA11179" t="n">
        <v>1</v>
      </c>
    </row>
    <row r="11180">
      <c r="A11180" t="inlineStr">
        <is>
          <t>COD</t>
        </is>
      </c>
      <c r="B11180" t="n">
        <v>3</v>
      </c>
      <c r="C11180" t="inlineStr">
        <is>
          <t>Vuhovi</t>
        </is>
      </c>
      <c r="D11180" t="inlineStr">
        <is>
          <t>Vuhovi</t>
        </is>
      </c>
      <c r="E11180" t="inlineStr">
        <is>
          <t>CD610707</t>
        </is>
      </c>
      <c r="F11180" t="inlineStr">
        <is>
          <t>pcode</t>
        </is>
      </c>
      <c r="G11180" s="48" t="n">
        <v>46288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29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27</v>
      </c>
      <c r="W11180" t="n">
        <v>2</v>
      </c>
      <c r="X11180" s="48" t="n">
        <v>46287</v>
      </c>
      <c r="Y11180" t="n">
        <v>1</v>
      </c>
      <c r="Z11180" t="inlineStr">
        <is>
          <t>Normal</t>
        </is>
      </c>
      <c r="AA11180" t="n">
        <v>1.285714285714286</v>
      </c>
    </row>
    <row r="11181">
      <c r="A11181" t="inlineStr">
        <is>
          <t>COD</t>
        </is>
      </c>
      <c r="B11181" t="n">
        <v>3</v>
      </c>
      <c r="C11181" t="inlineStr">
        <is>
          <t>Vuhovi</t>
        </is>
      </c>
      <c r="D11181" t="inlineStr">
        <is>
          <t>Vuhovi</t>
        </is>
      </c>
      <c r="E11181" t="inlineStr">
        <is>
          <t>CD610707</t>
        </is>
      </c>
      <c r="F11181" t="inlineStr">
        <is>
          <t>pcode</t>
        </is>
      </c>
      <c r="G11181" s="48" t="n">
        <v>46289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29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29</v>
      </c>
      <c r="W11181" t="n">
        <v>0</v>
      </c>
      <c r="X11181" s="48" t="n">
        <v>46288</v>
      </c>
      <c r="Y11181" t="n">
        <v>1</v>
      </c>
      <c r="Z11181" t="inlineStr">
        <is>
          <t>Normal</t>
        </is>
      </c>
      <c r="AA11181" t="n">
        <v>1.285714285714286</v>
      </c>
    </row>
    <row r="11182">
      <c r="A11182" t="inlineStr">
        <is>
          <t>COD</t>
        </is>
      </c>
      <c r="B11182" t="n">
        <v>3</v>
      </c>
      <c r="C11182" t="inlineStr">
        <is>
          <t>Vuhovi</t>
        </is>
      </c>
      <c r="D11182" t="inlineStr">
        <is>
          <t>Vuhovi</t>
        </is>
      </c>
      <c r="E11182" t="inlineStr">
        <is>
          <t>CD610707</t>
        </is>
      </c>
      <c r="F11182" t="inlineStr">
        <is>
          <t>pcode</t>
        </is>
      </c>
      <c r="G11182" s="48" t="n">
        <v>46290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29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29</v>
      </c>
      <c r="W11182" t="n">
        <v>0</v>
      </c>
      <c r="X11182" s="48" t="n">
        <v>46289</v>
      </c>
      <c r="Y11182" t="n">
        <v>1</v>
      </c>
      <c r="Z11182" t="inlineStr">
        <is>
          <t>Normal</t>
        </is>
      </c>
      <c r="AA11182" t="n">
        <v>1.142857142857143</v>
      </c>
    </row>
    <row r="11183">
      <c r="A11183" t="inlineStr">
        <is>
          <t>COD</t>
        </is>
      </c>
      <c r="B11183" t="n">
        <v>3</v>
      </c>
      <c r="C11183" t="inlineStr">
        <is>
          <t>Vuhovi</t>
        </is>
      </c>
      <c r="D11183" t="inlineStr">
        <is>
          <t>Vuhovi</t>
        </is>
      </c>
      <c r="E11183" t="inlineStr">
        <is>
          <t>CD610707</t>
        </is>
      </c>
      <c r="F11183" t="inlineStr">
        <is>
          <t>pcode</t>
        </is>
      </c>
      <c r="G11183" s="48" t="n">
        <v>46291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29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29</v>
      </c>
      <c r="W11183" t="n">
        <v>0</v>
      </c>
      <c r="X11183" s="48" t="n">
        <v>46290</v>
      </c>
      <c r="Y11183" t="n">
        <v>1</v>
      </c>
      <c r="Z11183" t="inlineStr">
        <is>
          <t>Normal</t>
        </is>
      </c>
      <c r="AA11183" t="n">
        <v>1</v>
      </c>
    </row>
    <row r="11184">
      <c r="A11184" t="inlineStr">
        <is>
          <t>COD</t>
        </is>
      </c>
      <c r="B11184" t="n">
        <v>3</v>
      </c>
      <c r="C11184" t="inlineStr">
        <is>
          <t>Vuhovi</t>
        </is>
      </c>
      <c r="D11184" t="inlineStr">
        <is>
          <t>Vuhovi</t>
        </is>
      </c>
      <c r="E11184" t="inlineStr">
        <is>
          <t>CD610707</t>
        </is>
      </c>
      <c r="F11184" t="inlineStr">
        <is>
          <t>pcode</t>
        </is>
      </c>
      <c r="G11184" s="48" t="n">
        <v>46292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29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29</v>
      </c>
      <c r="W11184" t="n">
        <v>0</v>
      </c>
      <c r="X11184" s="48" t="n">
        <v>46291</v>
      </c>
      <c r="Y11184" t="n">
        <v>1</v>
      </c>
      <c r="Z11184" t="inlineStr">
        <is>
          <t>Normal</t>
        </is>
      </c>
      <c r="AA11184" t="n">
        <v>0.5714285714285714</v>
      </c>
    </row>
    <row r="11185">
      <c r="A11185" t="inlineStr">
        <is>
          <t>COD</t>
        </is>
      </c>
      <c r="B11185" t="n">
        <v>3</v>
      </c>
      <c r="C11185" t="inlineStr">
        <is>
          <t>Vuhovi</t>
        </is>
      </c>
      <c r="D11185" t="inlineStr">
        <is>
          <t>Vuhovi</t>
        </is>
      </c>
      <c r="E11185" t="inlineStr">
        <is>
          <t>CD610707</t>
        </is>
      </c>
      <c r="F11185" t="inlineStr">
        <is>
          <t>pcode</t>
        </is>
      </c>
      <c r="G11185" s="48" t="n">
        <v>46293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31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29</v>
      </c>
      <c r="W11185" t="n">
        <v>2</v>
      </c>
      <c r="X11185" s="48" t="n">
        <v>46292</v>
      </c>
      <c r="Y11185" t="n">
        <v>1</v>
      </c>
      <c r="Z11185" t="inlineStr">
        <is>
          <t>Normal</t>
        </is>
      </c>
      <c r="AA11185" t="n">
        <v>0.7142857142857143</v>
      </c>
    </row>
    <row r="11186">
      <c r="A11186" t="inlineStr">
        <is>
          <t>COD</t>
        </is>
      </c>
      <c r="B11186" t="n">
        <v>3</v>
      </c>
      <c r="C11186" t="inlineStr">
        <is>
          <t>Vuhovi</t>
        </is>
      </c>
      <c r="D11186" t="inlineStr">
        <is>
          <t>Vuhovi</t>
        </is>
      </c>
      <c r="E11186" t="inlineStr">
        <is>
          <t>CD610707</t>
        </is>
      </c>
      <c r="F11186" t="inlineStr">
        <is>
          <t>pcode</t>
        </is>
      </c>
      <c r="G11186" s="48" t="n">
        <v>46294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31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31</v>
      </c>
      <c r="W11186" t="n">
        <v>0</v>
      </c>
      <c r="X11186" s="48" t="n">
        <v>46293</v>
      </c>
      <c r="Y11186" t="n">
        <v>1</v>
      </c>
      <c r="Z11186" t="inlineStr">
        <is>
          <t>Normal</t>
        </is>
      </c>
      <c r="AA11186" t="n">
        <v>0.5714285714285714</v>
      </c>
    </row>
    <row r="11187">
      <c r="A11187" t="inlineStr">
        <is>
          <t>COD</t>
        </is>
      </c>
      <c r="B11187" t="n">
        <v>3</v>
      </c>
      <c r="C11187" t="inlineStr">
        <is>
          <t>Vuhovi</t>
        </is>
      </c>
      <c r="D11187" t="inlineStr">
        <is>
          <t>Vuhovi</t>
        </is>
      </c>
      <c r="E11187" t="inlineStr">
        <is>
          <t>CD610707</t>
        </is>
      </c>
      <c r="F11187" t="inlineStr">
        <is>
          <t>pcode</t>
        </is>
      </c>
      <c r="G11187" s="48" t="n">
        <v>46295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31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31</v>
      </c>
      <c r="W11187" t="n">
        <v>0</v>
      </c>
      <c r="X11187" s="48" t="n">
        <v>46294</v>
      </c>
      <c r="Y11187" t="n">
        <v>1</v>
      </c>
      <c r="Z11187" t="inlineStr">
        <is>
          <t>Normal</t>
        </is>
      </c>
      <c r="AA11187" t="n">
        <v>0.2857142857142857</v>
      </c>
    </row>
    <row r="11188">
      <c r="A11188" t="inlineStr">
        <is>
          <t>COD</t>
        </is>
      </c>
      <c r="B11188" t="n">
        <v>3</v>
      </c>
      <c r="C11188" t="inlineStr">
        <is>
          <t>Vuhovi</t>
        </is>
      </c>
      <c r="D11188" t="inlineStr">
        <is>
          <t>Vuhovi</t>
        </is>
      </c>
      <c r="E11188" t="inlineStr">
        <is>
          <t>CD610707</t>
        </is>
      </c>
      <c r="F11188" t="inlineStr">
        <is>
          <t>pcode</t>
        </is>
      </c>
      <c r="G11188" s="48" t="n">
        <v>46296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32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31</v>
      </c>
      <c r="W11188" t="n">
        <v>1</v>
      </c>
      <c r="X11188" s="48" t="n">
        <v>46295</v>
      </c>
      <c r="Y11188" t="n">
        <v>1</v>
      </c>
      <c r="Z11188" t="inlineStr">
        <is>
          <t>Normal</t>
        </is>
      </c>
      <c r="AA11188" t="n">
        <v>0.4285714285714285</v>
      </c>
    </row>
    <row r="11189">
      <c r="A11189" t="inlineStr">
        <is>
          <t>COD</t>
        </is>
      </c>
      <c r="B11189" t="n">
        <v>3</v>
      </c>
      <c r="C11189" t="inlineStr">
        <is>
          <t>Vuhovi</t>
        </is>
      </c>
      <c r="D11189" t="inlineStr">
        <is>
          <t>Vuhovi</t>
        </is>
      </c>
      <c r="E11189" t="inlineStr">
        <is>
          <t>CD610707</t>
        </is>
      </c>
      <c r="F11189" t="inlineStr">
        <is>
          <t>pcode</t>
        </is>
      </c>
      <c r="G11189" s="48" t="n">
        <v>46297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32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32</v>
      </c>
      <c r="W11189" t="n">
        <v>0</v>
      </c>
      <c r="X11189" s="48" t="n">
        <v>46296</v>
      </c>
      <c r="Y11189" t="n">
        <v>1</v>
      </c>
      <c r="Z11189" t="inlineStr">
        <is>
          <t>Normal</t>
        </is>
      </c>
      <c r="AA11189" t="n">
        <v>0.4285714285714285</v>
      </c>
    </row>
    <row r="11190">
      <c r="A11190" t="inlineStr">
        <is>
          <t>COD</t>
        </is>
      </c>
      <c r="B11190" t="n">
        <v>3</v>
      </c>
      <c r="C11190" t="inlineStr">
        <is>
          <t>Vuhovi</t>
        </is>
      </c>
      <c r="D11190" t="inlineStr">
        <is>
          <t>Vuhovi</t>
        </is>
      </c>
      <c r="E11190" t="inlineStr">
        <is>
          <t>CD610707</t>
        </is>
      </c>
      <c r="F11190" t="inlineStr">
        <is>
          <t>pcode</t>
        </is>
      </c>
      <c r="G11190" s="48" t="n">
        <v>46298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32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32</v>
      </c>
      <c r="W11190" t="n">
        <v>0</v>
      </c>
      <c r="X11190" s="48" t="n">
        <v>46297</v>
      </c>
      <c r="Y11190" t="n">
        <v>1</v>
      </c>
      <c r="Z11190" t="inlineStr">
        <is>
          <t>Normal</t>
        </is>
      </c>
      <c r="AA11190" t="n">
        <v>0.4285714285714285</v>
      </c>
    </row>
    <row r="11191">
      <c r="A11191" t="inlineStr">
        <is>
          <t>COD</t>
        </is>
      </c>
      <c r="B11191" t="n">
        <v>3</v>
      </c>
      <c r="C11191" t="inlineStr">
        <is>
          <t>Vuhovi</t>
        </is>
      </c>
      <c r="D11191" t="inlineStr">
        <is>
          <t>Vuhovi</t>
        </is>
      </c>
      <c r="E11191" t="inlineStr">
        <is>
          <t>CD610707</t>
        </is>
      </c>
      <c r="F11191" t="inlineStr">
        <is>
          <t>pcode</t>
        </is>
      </c>
      <c r="G11191" s="48" t="n">
        <v>46299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34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32</v>
      </c>
      <c r="W11191" t="n">
        <v>2</v>
      </c>
      <c r="X11191" s="48" t="n">
        <v>46298</v>
      </c>
      <c r="Y11191" t="n">
        <v>1</v>
      </c>
      <c r="Z11191" t="inlineStr">
        <is>
          <t>Normal</t>
        </is>
      </c>
      <c r="AA11191" t="n">
        <v>0.7142857142857143</v>
      </c>
    </row>
    <row r="11192">
      <c r="A11192" t="inlineStr">
        <is>
          <t>COD</t>
        </is>
      </c>
      <c r="B11192" t="n">
        <v>3</v>
      </c>
      <c r="C11192" t="inlineStr">
        <is>
          <t>Vuhovi</t>
        </is>
      </c>
      <c r="D11192" t="inlineStr">
        <is>
          <t>Vuhovi</t>
        </is>
      </c>
      <c r="E11192" t="inlineStr">
        <is>
          <t>CD610707</t>
        </is>
      </c>
      <c r="F11192" t="inlineStr">
        <is>
          <t>pcode</t>
        </is>
      </c>
      <c r="G11192" s="48" t="n">
        <v>46300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35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34</v>
      </c>
      <c r="W11192" t="n">
        <v>1</v>
      </c>
      <c r="X11192" s="48" t="n">
        <v>46299</v>
      </c>
      <c r="Y11192" t="n">
        <v>1</v>
      </c>
      <c r="Z11192" t="inlineStr">
        <is>
          <t>Normal</t>
        </is>
      </c>
      <c r="AA11192" t="n">
        <v>0.5714285714285714</v>
      </c>
    </row>
    <row r="11193">
      <c r="A11193" t="inlineStr">
        <is>
          <t>COD</t>
        </is>
      </c>
      <c r="B11193" t="n">
        <v>3</v>
      </c>
      <c r="C11193" t="inlineStr">
        <is>
          <t>Vuhovi</t>
        </is>
      </c>
      <c r="D11193" t="inlineStr">
        <is>
          <t>Vuhovi</t>
        </is>
      </c>
      <c r="E11193" t="inlineStr">
        <is>
          <t>CD610707</t>
        </is>
      </c>
      <c r="F11193" t="inlineStr">
        <is>
          <t>pcode</t>
        </is>
      </c>
      <c r="G11193" s="48" t="n">
        <v>46301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35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35</v>
      </c>
      <c r="W11193" t="n">
        <v>0</v>
      </c>
      <c r="X11193" s="48" t="n">
        <v>46300</v>
      </c>
      <c r="Y11193" t="n">
        <v>1</v>
      </c>
      <c r="Z11193" t="inlineStr">
        <is>
          <t>Normal</t>
        </is>
      </c>
      <c r="AA11193" t="n">
        <v>0.5714285714285714</v>
      </c>
    </row>
    <row r="11194">
      <c r="A11194" t="inlineStr">
        <is>
          <t>COD</t>
        </is>
      </c>
      <c r="B11194" t="n">
        <v>3</v>
      </c>
      <c r="C11194" t="inlineStr">
        <is>
          <t>Vuhovi</t>
        </is>
      </c>
      <c r="D11194" t="inlineStr">
        <is>
          <t>Vuhovi</t>
        </is>
      </c>
      <c r="E11194" t="inlineStr">
        <is>
          <t>CD610707</t>
        </is>
      </c>
      <c r="F11194" t="inlineStr">
        <is>
          <t>pcode</t>
        </is>
      </c>
      <c r="G11194" s="48" t="n">
        <v>46304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39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35</v>
      </c>
      <c r="W11194" t="n">
        <v>4</v>
      </c>
      <c r="X11194" s="48" t="n">
        <v>46301</v>
      </c>
      <c r="Y11194" t="n">
        <v>3</v>
      </c>
      <c r="Z11194" t="inlineStr">
        <is>
          <t>Reporting Gap (&gt;1 Day)</t>
        </is>
      </c>
      <c r="AA11194" t="n">
        <v>1.142857142857143</v>
      </c>
    </row>
    <row r="11195">
      <c r="A11195" t="inlineStr">
        <is>
          <t>COD</t>
        </is>
      </c>
      <c r="B11195" t="n">
        <v>3</v>
      </c>
      <c r="C11195" t="inlineStr">
        <is>
          <t>Vuhovi</t>
        </is>
      </c>
      <c r="D11195" t="inlineStr">
        <is>
          <t>Vuhovi</t>
        </is>
      </c>
      <c r="E11195" t="inlineStr">
        <is>
          <t>CD610707</t>
        </is>
      </c>
      <c r="F11195" t="inlineStr">
        <is>
          <t>pcode</t>
        </is>
      </c>
      <c r="G11195" s="48" t="n">
        <v>46305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39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39</v>
      </c>
      <c r="W11195" t="n">
        <v>0</v>
      </c>
      <c r="X11195" s="48" t="n">
        <v>46304</v>
      </c>
      <c r="Y11195" t="n">
        <v>1</v>
      </c>
      <c r="Z11195" t="inlineStr">
        <is>
          <t>Normal</t>
        </is>
      </c>
      <c r="AA11195" t="n">
        <v>1</v>
      </c>
    </row>
    <row r="11196">
      <c r="A11196" t="inlineStr">
        <is>
          <t>COD</t>
        </is>
      </c>
      <c r="B11196" t="n">
        <v>3</v>
      </c>
      <c r="C11196" t="inlineStr">
        <is>
          <t>Vuhovi</t>
        </is>
      </c>
      <c r="D11196" t="inlineStr">
        <is>
          <t>Vuhovi</t>
        </is>
      </c>
      <c r="E11196" t="inlineStr">
        <is>
          <t>CD610707</t>
        </is>
      </c>
      <c r="F11196" t="inlineStr">
        <is>
          <t>pcode</t>
        </is>
      </c>
      <c r="G11196" s="48" t="n">
        <v>46306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39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39</v>
      </c>
      <c r="W11196" t="n">
        <v>0</v>
      </c>
      <c r="X11196" s="48" t="n">
        <v>46305</v>
      </c>
      <c r="Y11196" t="n">
        <v>1</v>
      </c>
      <c r="Z11196" t="inlineStr">
        <is>
          <t>Normal</t>
        </is>
      </c>
      <c r="AA11196" t="n">
        <v>1</v>
      </c>
    </row>
    <row r="11197">
      <c r="A11197" t="inlineStr">
        <is>
          <t>COD</t>
        </is>
      </c>
      <c r="B11197" t="n">
        <v>3</v>
      </c>
      <c r="C11197" t="inlineStr">
        <is>
          <t>Vuhovi</t>
        </is>
      </c>
      <c r="D11197" t="inlineStr">
        <is>
          <t>Vuhovi</t>
        </is>
      </c>
      <c r="E11197" t="inlineStr">
        <is>
          <t>CD610707</t>
        </is>
      </c>
      <c r="F11197" t="inlineStr">
        <is>
          <t>pcode</t>
        </is>
      </c>
      <c r="G11197" s="48" t="n">
        <v>46311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40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39</v>
      </c>
      <c r="W11197" t="n">
        <v>1</v>
      </c>
      <c r="X11197" s="48" t="n">
        <v>46306</v>
      </c>
      <c r="Y11197" t="n">
        <v>5</v>
      </c>
      <c r="Z11197" t="inlineStr">
        <is>
          <t>Reporting Gap (&gt;1 Day)</t>
        </is>
      </c>
      <c r="AA11197" t="n">
        <v>1.142857142857143</v>
      </c>
    </row>
    <row r="11198">
      <c r="A11198" t="inlineStr">
        <is>
          <t>COD</t>
        </is>
      </c>
      <c r="B11198" t="n">
        <v>3</v>
      </c>
      <c r="C11198" t="inlineStr">
        <is>
          <t>Vuhovi</t>
        </is>
      </c>
      <c r="D11198" t="inlineStr">
        <is>
          <t>Vuhovi</t>
        </is>
      </c>
      <c r="E11198" t="inlineStr">
        <is>
          <t>CD610707</t>
        </is>
      </c>
      <c r="F11198" t="inlineStr">
        <is>
          <t>pcode</t>
        </is>
      </c>
      <c r="G11198" s="48" t="n">
        <v>46183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Z11198" t="inlineStr">
        <is>
          <t>Normal</t>
        </is>
      </c>
    </row>
    <row r="11199">
      <c r="A11199" t="inlineStr">
        <is>
          <t>COD</t>
        </is>
      </c>
      <c r="B11199" t="n">
        <v>3</v>
      </c>
      <c r="C11199" t="inlineStr">
        <is>
          <t>Vuhovi</t>
        </is>
      </c>
      <c r="D11199" t="inlineStr">
        <is>
          <t>Vuhovi</t>
        </is>
      </c>
      <c r="E11199" t="inlineStr">
        <is>
          <t>CD610707</t>
        </is>
      </c>
      <c r="F11199" t="inlineStr">
        <is>
          <t>pcode</t>
        </is>
      </c>
      <c r="G11199" s="48" t="n">
        <v>46184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1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V11199" t="n">
        <v>1</v>
      </c>
      <c r="W11199" t="n">
        <v>0</v>
      </c>
      <c r="X11199" s="48" t="n">
        <v>46183</v>
      </c>
      <c r="Y11199" t="n">
        <v>1</v>
      </c>
      <c r="Z11199" t="inlineStr">
        <is>
          <t>Normal</t>
        </is>
      </c>
      <c r="AA11199" t="n">
        <v>0</v>
      </c>
    </row>
    <row r="11200">
      <c r="A11200" t="inlineStr">
        <is>
          <t>COD</t>
        </is>
      </c>
      <c r="B11200" t="n">
        <v>3</v>
      </c>
      <c r="C11200" t="inlineStr">
        <is>
          <t>Vuhovi</t>
        </is>
      </c>
      <c r="D11200" t="inlineStr">
        <is>
          <t>Vuhovi</t>
        </is>
      </c>
      <c r="E11200" t="inlineStr">
        <is>
          <t>CD610707</t>
        </is>
      </c>
      <c r="F11200" t="inlineStr">
        <is>
          <t>pcode</t>
        </is>
      </c>
      <c r="G11200" s="48" t="n">
        <v>46186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1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V11200" t="n">
        <v>1</v>
      </c>
      <c r="W11200" t="n">
        <v>0</v>
      </c>
      <c r="X11200" s="48" t="n">
        <v>46184</v>
      </c>
      <c r="Y11200" t="n">
        <v>2</v>
      </c>
      <c r="Z11200" t="inlineStr">
        <is>
          <t>Reporting Gap (&gt;1 Day)</t>
        </is>
      </c>
      <c r="AA11200" t="n">
        <v>0</v>
      </c>
    </row>
    <row r="11201">
      <c r="A11201" t="inlineStr">
        <is>
          <t>COD</t>
        </is>
      </c>
      <c r="B11201" t="n">
        <v>3</v>
      </c>
      <c r="C11201" t="inlineStr">
        <is>
          <t>Vuhovi</t>
        </is>
      </c>
      <c r="D11201" t="inlineStr">
        <is>
          <t>Vuhovi</t>
        </is>
      </c>
      <c r="E11201" t="inlineStr">
        <is>
          <t>CD610707</t>
        </is>
      </c>
      <c r="F11201" t="inlineStr">
        <is>
          <t>pcode</t>
        </is>
      </c>
      <c r="G11201" s="48" t="n">
        <v>46187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1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V11201" t="n">
        <v>1</v>
      </c>
      <c r="W11201" t="n">
        <v>0</v>
      </c>
      <c r="X11201" s="48" t="n">
        <v>46186</v>
      </c>
      <c r="Y11201" t="n">
        <v>1</v>
      </c>
      <c r="Z11201" t="inlineStr">
        <is>
          <t>Normal</t>
        </is>
      </c>
      <c r="AA11201" t="n">
        <v>0</v>
      </c>
    </row>
    <row r="11202">
      <c r="A11202" t="inlineStr">
        <is>
          <t>COD</t>
        </is>
      </c>
      <c r="B11202" t="n">
        <v>3</v>
      </c>
      <c r="C11202" t="inlineStr">
        <is>
          <t>Vuhovi</t>
        </is>
      </c>
      <c r="D11202" t="inlineStr">
        <is>
          <t>Vuhovi</t>
        </is>
      </c>
      <c r="E11202" t="inlineStr">
        <is>
          <t>CD610707</t>
        </is>
      </c>
      <c r="F11202" t="inlineStr">
        <is>
          <t>pcode</t>
        </is>
      </c>
      <c r="G11202" s="48" t="n">
        <v>46188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1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V11202" t="n">
        <v>1</v>
      </c>
      <c r="W11202" t="n">
        <v>0</v>
      </c>
      <c r="X11202" s="48" t="n">
        <v>46187</v>
      </c>
      <c r="Y11202" t="n">
        <v>1</v>
      </c>
      <c r="Z11202" t="inlineStr">
        <is>
          <t>Normal</t>
        </is>
      </c>
      <c r="AA11202" t="n">
        <v>0</v>
      </c>
    </row>
    <row r="11203">
      <c r="A11203" t="inlineStr">
        <is>
          <t>COD</t>
        </is>
      </c>
      <c r="B11203" t="n">
        <v>3</v>
      </c>
      <c r="C11203" t="inlineStr">
        <is>
          <t>Vuhovi</t>
        </is>
      </c>
      <c r="D11203" t="inlineStr">
        <is>
          <t>Vuhovi</t>
        </is>
      </c>
      <c r="E11203" t="inlineStr">
        <is>
          <t>CD610707</t>
        </is>
      </c>
      <c r="F11203" t="inlineStr">
        <is>
          <t>pcode</t>
        </is>
      </c>
      <c r="G11203" s="48" t="n">
        <v>46190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1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V11203" t="n">
        <v>1</v>
      </c>
      <c r="W11203" t="n">
        <v>0</v>
      </c>
      <c r="X11203" s="48" t="n">
        <v>46188</v>
      </c>
      <c r="Y11203" t="n">
        <v>2</v>
      </c>
      <c r="Z11203" t="inlineStr">
        <is>
          <t>Reporting Gap (&gt;1 Day)</t>
        </is>
      </c>
      <c r="AA11203" t="n">
        <v>0</v>
      </c>
    </row>
    <row r="11204">
      <c r="A11204" t="inlineStr">
        <is>
          <t>COD</t>
        </is>
      </c>
      <c r="B11204" t="n">
        <v>3</v>
      </c>
      <c r="C11204" t="inlineStr">
        <is>
          <t>Vuhovi</t>
        </is>
      </c>
      <c r="D11204" t="inlineStr">
        <is>
          <t>Vuhovi</t>
        </is>
      </c>
      <c r="E11204" t="inlineStr">
        <is>
          <t>CD610707</t>
        </is>
      </c>
      <c r="F11204" t="inlineStr">
        <is>
          <t>pcode</t>
        </is>
      </c>
      <c r="G11204" s="48" t="n">
        <v>46191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1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V11204" t="n">
        <v>1</v>
      </c>
      <c r="W11204" t="n">
        <v>0</v>
      </c>
      <c r="X11204" s="48" t="n">
        <v>46190</v>
      </c>
      <c r="Y11204" t="n">
        <v>1</v>
      </c>
      <c r="Z11204" t="inlineStr">
        <is>
          <t>Normal</t>
        </is>
      </c>
      <c r="AA11204" t="n">
        <v>0</v>
      </c>
    </row>
    <row r="11205">
      <c r="A11205" t="inlineStr">
        <is>
          <t>COD</t>
        </is>
      </c>
      <c r="B11205" t="n">
        <v>3</v>
      </c>
      <c r="C11205" t="inlineStr">
        <is>
          <t>Vuhovi</t>
        </is>
      </c>
      <c r="D11205" t="inlineStr">
        <is>
          <t>Vuhovi</t>
        </is>
      </c>
      <c r="E11205" t="inlineStr">
        <is>
          <t>CD610707</t>
        </is>
      </c>
      <c r="F11205" t="inlineStr">
        <is>
          <t>pcode</t>
        </is>
      </c>
      <c r="G11205" s="48" t="n">
        <v>46192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1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V11205" t="n">
        <v>1</v>
      </c>
      <c r="W11205" t="n">
        <v>0</v>
      </c>
      <c r="X11205" s="48" t="n">
        <v>46191</v>
      </c>
      <c r="Y11205" t="n">
        <v>1</v>
      </c>
      <c r="Z11205" t="inlineStr">
        <is>
          <t>Normal</t>
        </is>
      </c>
      <c r="AA11205" t="n">
        <v>0</v>
      </c>
    </row>
    <row r="11206">
      <c r="A11206" t="inlineStr">
        <is>
          <t>COD</t>
        </is>
      </c>
      <c r="B11206" t="n">
        <v>3</v>
      </c>
      <c r="C11206" t="inlineStr">
        <is>
          <t>Vuhovi</t>
        </is>
      </c>
      <c r="D11206" t="inlineStr">
        <is>
          <t>Vuhovi</t>
        </is>
      </c>
      <c r="E11206" t="inlineStr">
        <is>
          <t>CD610707</t>
        </is>
      </c>
      <c r="F11206" t="inlineStr">
        <is>
          <t>pcode</t>
        </is>
      </c>
      <c r="G11206" s="48" t="n">
        <v>46193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V11206" t="n">
        <v>1</v>
      </c>
      <c r="W11206" t="n">
        <v>0</v>
      </c>
      <c r="X11206" s="48" t="n">
        <v>46192</v>
      </c>
      <c r="Y11206" t="n">
        <v>1</v>
      </c>
      <c r="Z11206" t="inlineStr">
        <is>
          <t>Normal</t>
        </is>
      </c>
      <c r="AA11206" t="n">
        <v>0</v>
      </c>
    </row>
    <row r="11207">
      <c r="A11207" t="inlineStr">
        <is>
          <t>COD</t>
        </is>
      </c>
      <c r="B11207" t="n">
        <v>3</v>
      </c>
      <c r="C11207" t="inlineStr">
        <is>
          <t>Vuhovi</t>
        </is>
      </c>
      <c r="D11207" t="inlineStr">
        <is>
          <t>Vuhovi</t>
        </is>
      </c>
      <c r="E11207" t="inlineStr">
        <is>
          <t>CD610707</t>
        </is>
      </c>
      <c r="F11207" t="inlineStr">
        <is>
          <t>pcode</t>
        </is>
      </c>
      <c r="G11207" s="48" t="n">
        <v>46194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1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V11207" t="n">
        <v>1</v>
      </c>
      <c r="W11207" t="n">
        <v>0</v>
      </c>
      <c r="X11207" s="48" t="n">
        <v>46193</v>
      </c>
      <c r="Y11207" t="n">
        <v>1</v>
      </c>
      <c r="Z11207" t="inlineStr">
        <is>
          <t>Normal</t>
        </is>
      </c>
      <c r="AA11207" t="n">
        <v>0</v>
      </c>
    </row>
    <row r="11208">
      <c r="A11208" t="inlineStr">
        <is>
          <t>COD</t>
        </is>
      </c>
      <c r="B11208" t="n">
        <v>3</v>
      </c>
      <c r="C11208" t="inlineStr">
        <is>
          <t>Vuhovi</t>
        </is>
      </c>
      <c r="D11208" t="inlineStr">
        <is>
          <t>Vuhovi</t>
        </is>
      </c>
      <c r="E11208" t="inlineStr">
        <is>
          <t>CD610707</t>
        </is>
      </c>
      <c r="F11208" t="inlineStr">
        <is>
          <t>pcode</t>
        </is>
      </c>
      <c r="G11208" s="48" t="n">
        <v>46195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1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V11208" t="n">
        <v>1</v>
      </c>
      <c r="W11208" t="n">
        <v>0</v>
      </c>
      <c r="X11208" s="48" t="n">
        <v>46194</v>
      </c>
      <c r="Y11208" t="n">
        <v>1</v>
      </c>
      <c r="Z11208" t="inlineStr">
        <is>
          <t>Normal</t>
        </is>
      </c>
      <c r="AA11208" t="n">
        <v>0</v>
      </c>
    </row>
    <row r="11209">
      <c r="A11209" t="inlineStr">
        <is>
          <t>COD</t>
        </is>
      </c>
      <c r="B11209" t="n">
        <v>3</v>
      </c>
      <c r="C11209" t="inlineStr">
        <is>
          <t>Vuhovi</t>
        </is>
      </c>
      <c r="D11209" t="inlineStr">
        <is>
          <t>Vuhovi</t>
        </is>
      </c>
      <c r="E11209" t="inlineStr">
        <is>
          <t>CD610707</t>
        </is>
      </c>
      <c r="F11209" t="inlineStr">
        <is>
          <t>pcode</t>
        </is>
      </c>
      <c r="G11209" s="48" t="n">
        <v>46196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V11209" t="n">
        <v>1</v>
      </c>
      <c r="W11209" t="n">
        <v>0</v>
      </c>
      <c r="X11209" s="48" t="n">
        <v>46195</v>
      </c>
      <c r="Y11209" t="n">
        <v>1</v>
      </c>
      <c r="Z11209" t="inlineStr">
        <is>
          <t>Normal</t>
        </is>
      </c>
      <c r="AA11209" t="n">
        <v>0</v>
      </c>
    </row>
    <row r="11210">
      <c r="A11210" t="inlineStr">
        <is>
          <t>COD</t>
        </is>
      </c>
      <c r="B11210" t="n">
        <v>3</v>
      </c>
      <c r="C11210" t="inlineStr">
        <is>
          <t>Vuhovi</t>
        </is>
      </c>
      <c r="D11210" t="inlineStr">
        <is>
          <t>Vuhovi</t>
        </is>
      </c>
      <c r="E11210" t="inlineStr">
        <is>
          <t>CD610707</t>
        </is>
      </c>
      <c r="F11210" t="inlineStr">
        <is>
          <t>pcode</t>
        </is>
      </c>
      <c r="G11210" s="48" t="n">
        <v>46197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1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V11210" t="n">
        <v>1</v>
      </c>
      <c r="W11210" t="n">
        <v>0</v>
      </c>
      <c r="X11210" s="48" t="n">
        <v>46196</v>
      </c>
      <c r="Y11210" t="n">
        <v>1</v>
      </c>
      <c r="Z11210" t="inlineStr">
        <is>
          <t>Normal</t>
        </is>
      </c>
      <c r="AA11210" t="n">
        <v>0</v>
      </c>
    </row>
    <row r="11211">
      <c r="A11211" t="inlineStr">
        <is>
          <t>COD</t>
        </is>
      </c>
      <c r="B11211" t="n">
        <v>3</v>
      </c>
      <c r="C11211" t="inlineStr">
        <is>
          <t>Vuhovi</t>
        </is>
      </c>
      <c r="D11211" t="inlineStr">
        <is>
          <t>Vuhovi</t>
        </is>
      </c>
      <c r="E11211" t="inlineStr">
        <is>
          <t>CD610707</t>
        </is>
      </c>
      <c r="F11211" t="inlineStr">
        <is>
          <t>pcode</t>
        </is>
      </c>
      <c r="G11211" s="48" t="n">
        <v>46198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1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V11211" t="n">
        <v>1</v>
      </c>
      <c r="W11211" t="n">
        <v>0</v>
      </c>
      <c r="X11211" s="48" t="n">
        <v>46197</v>
      </c>
      <c r="Y11211" t="n">
        <v>1</v>
      </c>
      <c r="Z11211" t="inlineStr">
        <is>
          <t>Normal</t>
        </is>
      </c>
      <c r="AA11211" t="n">
        <v>0</v>
      </c>
    </row>
    <row r="11212">
      <c r="A11212" t="inlineStr">
        <is>
          <t>COD</t>
        </is>
      </c>
      <c r="B11212" t="n">
        <v>3</v>
      </c>
      <c r="C11212" t="inlineStr">
        <is>
          <t>Vuhovi</t>
        </is>
      </c>
      <c r="D11212" t="inlineStr">
        <is>
          <t>Vuhovi</t>
        </is>
      </c>
      <c r="E11212" t="inlineStr">
        <is>
          <t>CD610707</t>
        </is>
      </c>
      <c r="F11212" t="inlineStr">
        <is>
          <t>pcode</t>
        </is>
      </c>
      <c r="G11212" s="48" t="n">
        <v>46202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1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V11212" t="n">
        <v>1</v>
      </c>
      <c r="W11212" t="n">
        <v>0</v>
      </c>
      <c r="X11212" s="48" t="n">
        <v>46198</v>
      </c>
      <c r="Y11212" t="n">
        <v>4</v>
      </c>
      <c r="Z11212" t="inlineStr">
        <is>
          <t>Reporting Gap (&gt;1 Day)</t>
        </is>
      </c>
      <c r="AA11212" t="n">
        <v>0</v>
      </c>
    </row>
    <row r="11213">
      <c r="A11213" t="inlineStr">
        <is>
          <t>COD</t>
        </is>
      </c>
      <c r="B11213" t="n">
        <v>3</v>
      </c>
      <c r="C11213" t="inlineStr">
        <is>
          <t>Vuhovi</t>
        </is>
      </c>
      <c r="D11213" t="inlineStr">
        <is>
          <t>Vuhovi</t>
        </is>
      </c>
      <c r="E11213" t="inlineStr">
        <is>
          <t>CD610707</t>
        </is>
      </c>
      <c r="F11213" t="inlineStr">
        <is>
          <t>pcode</t>
        </is>
      </c>
      <c r="G11213" s="48" t="n">
        <v>46203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1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V11213" t="n">
        <v>1</v>
      </c>
      <c r="W11213" t="n">
        <v>0</v>
      </c>
      <c r="X11213" s="48" t="n">
        <v>46202</v>
      </c>
      <c r="Y11213" t="n">
        <v>1</v>
      </c>
      <c r="Z11213" t="inlineStr">
        <is>
          <t>Normal</t>
        </is>
      </c>
      <c r="AA11213" t="n">
        <v>0</v>
      </c>
    </row>
    <row r="11214">
      <c r="A11214" t="inlineStr">
        <is>
          <t>COD</t>
        </is>
      </c>
      <c r="B11214" t="n">
        <v>3</v>
      </c>
      <c r="C11214" t="inlineStr">
        <is>
          <t>Vuhovi</t>
        </is>
      </c>
      <c r="D11214" t="inlineStr">
        <is>
          <t>Vuhovi</t>
        </is>
      </c>
      <c r="E11214" t="inlineStr">
        <is>
          <t>CD610707</t>
        </is>
      </c>
      <c r="F11214" t="inlineStr">
        <is>
          <t>pcode</t>
        </is>
      </c>
      <c r="G11214" s="48" t="n">
        <v>46204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1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V11214" t="n">
        <v>1</v>
      </c>
      <c r="W11214" t="n">
        <v>0</v>
      </c>
      <c r="X11214" s="48" t="n">
        <v>46203</v>
      </c>
      <c r="Y11214" t="n">
        <v>1</v>
      </c>
      <c r="Z11214" t="inlineStr">
        <is>
          <t>Normal</t>
        </is>
      </c>
      <c r="AA11214" t="n">
        <v>0</v>
      </c>
    </row>
    <row r="11215">
      <c r="A11215" t="inlineStr">
        <is>
          <t>COD</t>
        </is>
      </c>
      <c r="B11215" t="n">
        <v>3</v>
      </c>
      <c r="C11215" t="inlineStr">
        <is>
          <t>Vuhovi</t>
        </is>
      </c>
      <c r="D11215" t="inlineStr">
        <is>
          <t>Vuhovi</t>
        </is>
      </c>
      <c r="E11215" t="inlineStr">
        <is>
          <t>CD610707</t>
        </is>
      </c>
      <c r="F11215" t="inlineStr">
        <is>
          <t>pcode</t>
        </is>
      </c>
      <c r="G11215" s="48" t="n">
        <v>46205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1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V11215" t="n">
        <v>1</v>
      </c>
      <c r="W11215" t="n">
        <v>0</v>
      </c>
      <c r="X11215" s="48" t="n">
        <v>46204</v>
      </c>
      <c r="Y11215" t="n">
        <v>1</v>
      </c>
      <c r="Z11215" t="inlineStr">
        <is>
          <t>Normal</t>
        </is>
      </c>
      <c r="AA11215" t="n">
        <v>0</v>
      </c>
    </row>
    <row r="11216">
      <c r="A11216" t="inlineStr">
        <is>
          <t>COD</t>
        </is>
      </c>
      <c r="B11216" t="n">
        <v>3</v>
      </c>
      <c r="C11216" t="inlineStr">
        <is>
          <t>Vuhovi</t>
        </is>
      </c>
      <c r="D11216" t="inlineStr">
        <is>
          <t>Vuhovi</t>
        </is>
      </c>
      <c r="E11216" t="inlineStr">
        <is>
          <t>CD610707</t>
        </is>
      </c>
      <c r="F11216" t="inlineStr">
        <is>
          <t>pcode</t>
        </is>
      </c>
      <c r="G11216" s="48" t="n">
        <v>46206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1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V11216" t="n">
        <v>1</v>
      </c>
      <c r="W11216" t="n">
        <v>0</v>
      </c>
      <c r="X11216" s="48" t="n">
        <v>46205</v>
      </c>
      <c r="Y11216" t="n">
        <v>1</v>
      </c>
      <c r="Z11216" t="inlineStr">
        <is>
          <t>Normal</t>
        </is>
      </c>
      <c r="AA11216" t="n">
        <v>0</v>
      </c>
    </row>
    <row r="11217">
      <c r="A11217" t="inlineStr">
        <is>
          <t>COD</t>
        </is>
      </c>
      <c r="B11217" t="n">
        <v>3</v>
      </c>
      <c r="C11217" t="inlineStr">
        <is>
          <t>Vuhovi</t>
        </is>
      </c>
      <c r="D11217" t="inlineStr">
        <is>
          <t>Vuhovi</t>
        </is>
      </c>
      <c r="E11217" t="inlineStr">
        <is>
          <t>CD610707</t>
        </is>
      </c>
      <c r="F11217" t="inlineStr">
        <is>
          <t>pcode</t>
        </is>
      </c>
      <c r="G11217" s="48" t="n">
        <v>46207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1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V11217" t="n">
        <v>1</v>
      </c>
      <c r="W11217" t="n">
        <v>0</v>
      </c>
      <c r="X11217" s="48" t="n">
        <v>46206</v>
      </c>
      <c r="Y11217" t="n">
        <v>1</v>
      </c>
      <c r="Z11217" t="inlineStr">
        <is>
          <t>Normal</t>
        </is>
      </c>
      <c r="AA11217" t="n">
        <v>0</v>
      </c>
    </row>
    <row r="11218">
      <c r="A11218" t="inlineStr">
        <is>
          <t>COD</t>
        </is>
      </c>
      <c r="B11218" t="n">
        <v>3</v>
      </c>
      <c r="C11218" t="inlineStr">
        <is>
          <t>Vuhovi</t>
        </is>
      </c>
      <c r="D11218" t="inlineStr">
        <is>
          <t>Vuhovi</t>
        </is>
      </c>
      <c r="E11218" t="inlineStr">
        <is>
          <t>CD610707</t>
        </is>
      </c>
      <c r="F11218" t="inlineStr">
        <is>
          <t>pcode</t>
        </is>
      </c>
      <c r="G11218" s="48" t="n">
        <v>46208</v>
      </c>
      <c r="H11218" t="inlineStr">
        <is>
          <t>deaths</t>
        </is>
      </c>
      <c r="I11218" t="inlineStr">
        <is>
          <t>confirmed</t>
        </is>
      </c>
      <c r="J11218" t="inlineStr">
        <is>
          <t>cumulative</t>
        </is>
      </c>
      <c r="K11218" t="n">
        <v>1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https://raw.githubusercontent.com/INRB-UMIE/BDBV2026-Data/main/data/insp_sitrep/processed/insp_sitrep__cumulative_confirmed_deaths__daily.csv</t>
        </is>
      </c>
      <c r="V11218" t="n">
        <v>1</v>
      </c>
      <c r="W11218" t="n">
        <v>0</v>
      </c>
      <c r="X11218" s="48" t="n">
        <v>46207</v>
      </c>
      <c r="Y11218" t="n">
        <v>1</v>
      </c>
      <c r="Z11218" t="inlineStr">
        <is>
          <t>Normal</t>
        </is>
      </c>
      <c r="AA11218" t="n">
        <v>0</v>
      </c>
    </row>
    <row r="11219">
      <c r="A11219" t="inlineStr">
        <is>
          <t>COD</t>
        </is>
      </c>
      <c r="B11219" t="n">
        <v>3</v>
      </c>
      <c r="C11219" t="inlineStr">
        <is>
          <t>Vuhovi</t>
        </is>
      </c>
      <c r="D11219" t="inlineStr">
        <is>
          <t>Vuhovi</t>
        </is>
      </c>
      <c r="E11219" t="inlineStr">
        <is>
          <t>CD610707</t>
        </is>
      </c>
      <c r="F11219" t="inlineStr">
        <is>
          <t>pcode</t>
        </is>
      </c>
      <c r="G11219" s="48" t="n">
        <v>46209</v>
      </c>
      <c r="H11219" t="inlineStr">
        <is>
          <t>deaths</t>
        </is>
      </c>
      <c r="I11219" t="inlineStr">
        <is>
          <t>confirmed</t>
        </is>
      </c>
      <c r="J11219" t="inlineStr">
        <is>
          <t>cumulative</t>
        </is>
      </c>
      <c r="K11219" t="n">
        <v>1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https://raw.githubusercontent.com/INRB-UMIE/BDBV2026-Data/main/data/insp_sitrep/processed/insp_sitrep__cumulative_confirmed_deaths__daily.csv</t>
        </is>
      </c>
      <c r="V11219" t="n">
        <v>1</v>
      </c>
      <c r="W11219" t="n">
        <v>0</v>
      </c>
      <c r="X11219" s="48" t="n">
        <v>46208</v>
      </c>
      <c r="Y11219" t="n">
        <v>1</v>
      </c>
      <c r="Z11219" t="inlineStr">
        <is>
          <t>Normal</t>
        </is>
      </c>
      <c r="AA11219" t="n">
        <v>0</v>
      </c>
    </row>
    <row r="11220">
      <c r="A11220" t="inlineStr">
        <is>
          <t>COD</t>
        </is>
      </c>
      <c r="B11220" t="n">
        <v>3</v>
      </c>
      <c r="C11220" t="inlineStr">
        <is>
          <t>Vuhovi</t>
        </is>
      </c>
      <c r="D11220" t="inlineStr">
        <is>
          <t>Vuhovi</t>
        </is>
      </c>
      <c r="E11220" t="inlineStr">
        <is>
          <t>CD610707</t>
        </is>
      </c>
      <c r="F11220" t="inlineStr">
        <is>
          <t>pcode</t>
        </is>
      </c>
      <c r="G11220" s="48" t="n">
        <v>46210</v>
      </c>
      <c r="H11220" t="inlineStr">
        <is>
          <t>deaths</t>
        </is>
      </c>
      <c r="I11220" t="inlineStr">
        <is>
          <t>confirmed</t>
        </is>
      </c>
      <c r="J11220" t="inlineStr">
        <is>
          <t>cumulative</t>
        </is>
      </c>
      <c r="K11220" t="n">
        <v>1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https://raw.githubusercontent.com/INRB-UMIE/BDBV2026-Data/main/data/insp_sitrep/processed/insp_sitrep__cumulative_confirmed_deaths__daily.csv</t>
        </is>
      </c>
      <c r="V11220" t="n">
        <v>1</v>
      </c>
      <c r="W11220" t="n">
        <v>0</v>
      </c>
      <c r="X11220" s="48" t="n">
        <v>46209</v>
      </c>
      <c r="Y11220" t="n">
        <v>1</v>
      </c>
      <c r="Z11220" t="inlineStr">
        <is>
          <t>Normal</t>
        </is>
      </c>
      <c r="AA11220" t="n">
        <v>0</v>
      </c>
    </row>
    <row r="11221">
      <c r="A11221" t="inlineStr">
        <is>
          <t>COD</t>
        </is>
      </c>
      <c r="B11221" t="n">
        <v>3</v>
      </c>
      <c r="C11221" t="inlineStr">
        <is>
          <t>Vuhovi</t>
        </is>
      </c>
      <c r="D11221" t="inlineStr">
        <is>
          <t>Vuhovi</t>
        </is>
      </c>
      <c r="E11221" t="inlineStr">
        <is>
          <t>CD610707</t>
        </is>
      </c>
      <c r="F11221" t="inlineStr">
        <is>
          <t>pcode</t>
        </is>
      </c>
      <c r="G11221" s="48" t="n">
        <v>46211</v>
      </c>
      <c r="H11221" t="inlineStr">
        <is>
          <t>deaths</t>
        </is>
      </c>
      <c r="I11221" t="inlineStr">
        <is>
          <t>confirmed</t>
        </is>
      </c>
      <c r="J11221" t="inlineStr">
        <is>
          <t>cumulative</t>
        </is>
      </c>
      <c r="K11221" t="n">
        <v>1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https://raw.githubusercontent.com/INRB-UMIE/BDBV2026-Data/main/data/insp_sitrep/processed/insp_sitrep__cumulative_confirmed_deaths__daily.csv</t>
        </is>
      </c>
      <c r="V11221" t="n">
        <v>1</v>
      </c>
      <c r="W11221" t="n">
        <v>0</v>
      </c>
      <c r="X11221" s="48" t="n">
        <v>46210</v>
      </c>
      <c r="Y11221" t="n">
        <v>1</v>
      </c>
      <c r="Z11221" t="inlineStr">
        <is>
          <t>Normal</t>
        </is>
      </c>
      <c r="AA11221" t="n">
        <v>0</v>
      </c>
    </row>
    <row r="11222">
      <c r="A11222" t="inlineStr">
        <is>
          <t>COD</t>
        </is>
      </c>
      <c r="B11222" t="n">
        <v>3</v>
      </c>
      <c r="C11222" t="inlineStr">
        <is>
          <t>Vuhovi</t>
        </is>
      </c>
      <c r="D11222" t="inlineStr">
        <is>
          <t>Vuhovi</t>
        </is>
      </c>
      <c r="E11222" t="inlineStr">
        <is>
          <t>CD610707</t>
        </is>
      </c>
      <c r="F11222" t="inlineStr">
        <is>
          <t>pcode</t>
        </is>
      </c>
      <c r="G11222" s="48" t="n">
        <v>46212</v>
      </c>
      <c r="H11222" t="inlineStr">
        <is>
          <t>deaths</t>
        </is>
      </c>
      <c r="I11222" t="inlineStr">
        <is>
          <t>confirmed</t>
        </is>
      </c>
      <c r="J11222" t="inlineStr">
        <is>
          <t>cumulative</t>
        </is>
      </c>
      <c r="K11222" t="n">
        <v>1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https://raw.githubusercontent.com/INRB-UMIE/BDBV2026-Data/main/data/insp_sitrep/processed/insp_sitrep__cumulative_confirmed_deaths__daily.csv</t>
        </is>
      </c>
      <c r="V11222" t="n">
        <v>1</v>
      </c>
      <c r="W11222" t="n">
        <v>0</v>
      </c>
      <c r="X11222" s="48" t="n">
        <v>46211</v>
      </c>
      <c r="Y11222" t="n">
        <v>1</v>
      </c>
      <c r="Z11222" t="inlineStr">
        <is>
          <t>Normal</t>
        </is>
      </c>
      <c r="AA11222" t="n">
        <v>0</v>
      </c>
    </row>
    <row r="11223">
      <c r="A11223" t="inlineStr">
        <is>
          <t>COD</t>
        </is>
      </c>
      <c r="B11223" t="n">
        <v>3</v>
      </c>
      <c r="C11223" t="inlineStr">
        <is>
          <t>Vuhovi</t>
        </is>
      </c>
      <c r="D11223" t="inlineStr">
        <is>
          <t>Vuhovi</t>
        </is>
      </c>
      <c r="E11223" t="inlineStr">
        <is>
          <t>CD610707</t>
        </is>
      </c>
      <c r="F11223" t="inlineStr">
        <is>
          <t>pcode</t>
        </is>
      </c>
      <c r="G11223" s="48" t="n">
        <v>46213</v>
      </c>
      <c r="H11223" t="inlineStr">
        <is>
          <t>deaths</t>
        </is>
      </c>
      <c r="I11223" t="inlineStr">
        <is>
          <t>confirmed</t>
        </is>
      </c>
      <c r="J11223" t="inlineStr">
        <is>
          <t>cumulative</t>
        </is>
      </c>
      <c r="K11223" t="n">
        <v>1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https://raw.githubusercontent.com/INRB-UMIE/BDBV2026-Data/main/data/insp_sitrep/processed/insp_sitrep__cumulative_confirmed_deaths__daily.csv</t>
        </is>
      </c>
      <c r="V11223" t="n">
        <v>1</v>
      </c>
      <c r="W11223" t="n">
        <v>0</v>
      </c>
      <c r="X11223" s="48" t="n">
        <v>46212</v>
      </c>
      <c r="Y11223" t="n">
        <v>1</v>
      </c>
      <c r="Z11223" t="inlineStr">
        <is>
          <t>Normal</t>
        </is>
      </c>
      <c r="AA11223" t="n">
        <v>0</v>
      </c>
    </row>
    <row r="11224">
      <c r="A11224" t="inlineStr">
        <is>
          <t>COD</t>
        </is>
      </c>
      <c r="B11224" t="n">
        <v>3</v>
      </c>
      <c r="C11224" t="inlineStr">
        <is>
          <t>Vuhovi</t>
        </is>
      </c>
      <c r="D11224" t="inlineStr">
        <is>
          <t>Vuhovi</t>
        </is>
      </c>
      <c r="E11224" t="inlineStr">
        <is>
          <t>CD610707</t>
        </is>
      </c>
      <c r="F11224" t="inlineStr">
        <is>
          <t>pcode</t>
        </is>
      </c>
      <c r="G11224" s="48" t="n">
        <v>46214</v>
      </c>
      <c r="H11224" t="inlineStr">
        <is>
          <t>deaths</t>
        </is>
      </c>
      <c r="I11224" t="inlineStr">
        <is>
          <t>confirmed</t>
        </is>
      </c>
      <c r="J11224" t="inlineStr">
        <is>
          <t>cumulative</t>
        </is>
      </c>
      <c r="K11224" t="n">
        <v>1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https://raw.githubusercontent.com/INRB-UMIE/BDBV2026-Data/main/data/insp_sitrep/processed/insp_sitrep__cumulative_confirmed_deaths__daily.csv</t>
        </is>
      </c>
      <c r="V11224" t="n">
        <v>1</v>
      </c>
      <c r="W11224" t="n">
        <v>0</v>
      </c>
      <c r="X11224" s="48" t="n">
        <v>46213</v>
      </c>
      <c r="Y11224" t="n">
        <v>1</v>
      </c>
      <c r="Z11224" t="inlineStr">
        <is>
          <t>Normal</t>
        </is>
      </c>
      <c r="AA11224" t="n">
        <v>0</v>
      </c>
    </row>
    <row r="11225">
      <c r="A11225" t="inlineStr">
        <is>
          <t>COD</t>
        </is>
      </c>
      <c r="B11225" t="n">
        <v>3</v>
      </c>
      <c r="C11225" t="inlineStr">
        <is>
          <t>Vuhovi</t>
        </is>
      </c>
      <c r="D11225" t="inlineStr">
        <is>
          <t>Vuhovi</t>
        </is>
      </c>
      <c r="E11225" t="inlineStr">
        <is>
          <t>CD610707</t>
        </is>
      </c>
      <c r="F11225" t="inlineStr">
        <is>
          <t>pcode</t>
        </is>
      </c>
      <c r="G11225" s="48" t="n">
        <v>46216</v>
      </c>
      <c r="H11225" t="inlineStr">
        <is>
          <t>deaths</t>
        </is>
      </c>
      <c r="I11225" t="inlineStr">
        <is>
          <t>confirmed</t>
        </is>
      </c>
      <c r="J11225" t="inlineStr">
        <is>
          <t>cumulative</t>
        </is>
      </c>
      <c r="K11225" t="n">
        <v>1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https://raw.githubusercontent.com/INRB-UMIE/BDBV2026-Data/main/data/insp_sitrep/processed/insp_sitrep__cumulative_confirmed_deaths__daily.csv</t>
        </is>
      </c>
      <c r="V11225" t="n">
        <v>1</v>
      </c>
      <c r="W11225" t="n">
        <v>0</v>
      </c>
      <c r="X11225" s="48" t="n">
        <v>46214</v>
      </c>
      <c r="Y11225" t="n">
        <v>2</v>
      </c>
      <c r="Z11225" t="inlineStr">
        <is>
          <t>Reporting Gap (&gt;1 Day)</t>
        </is>
      </c>
      <c r="AA11225" t="n">
        <v>0</v>
      </c>
    </row>
    <row r="11226">
      <c r="A11226" t="inlineStr">
        <is>
          <t>COD</t>
        </is>
      </c>
      <c r="B11226" t="n">
        <v>3</v>
      </c>
      <c r="C11226" t="inlineStr">
        <is>
          <t>Vuhovi</t>
        </is>
      </c>
      <c r="D11226" t="inlineStr">
        <is>
          <t>Vuhovi</t>
        </is>
      </c>
      <c r="E11226" t="inlineStr">
        <is>
          <t>CD610707</t>
        </is>
      </c>
      <c r="F11226" t="inlineStr">
        <is>
          <t>pcode</t>
        </is>
      </c>
      <c r="G11226" s="48" t="n">
        <v>46218</v>
      </c>
      <c r="H11226" t="inlineStr">
        <is>
          <t>deaths</t>
        </is>
      </c>
      <c r="I11226" t="inlineStr">
        <is>
          <t>confirmed</t>
        </is>
      </c>
      <c r="J11226" t="inlineStr">
        <is>
          <t>cumulative</t>
        </is>
      </c>
      <c r="K11226" t="n">
        <v>1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https://raw.githubusercontent.com/INRB-UMIE/BDBV2026-Data/main/data/insp_sitrep/processed/insp_sitrep__cumulative_confirmed_deaths__daily.csv</t>
        </is>
      </c>
      <c r="V11226" t="n">
        <v>1</v>
      </c>
      <c r="W11226" t="n">
        <v>0</v>
      </c>
      <c r="X11226" s="48" t="n">
        <v>46216</v>
      </c>
      <c r="Y11226" t="n">
        <v>2</v>
      </c>
      <c r="Z11226" t="inlineStr">
        <is>
          <t>Reporting Gap (&gt;1 Day)</t>
        </is>
      </c>
      <c r="AA11226" t="n">
        <v>0</v>
      </c>
    </row>
    <row r="11227">
      <c r="A11227" t="inlineStr">
        <is>
          <t>COD</t>
        </is>
      </c>
      <c r="B11227" t="n">
        <v>3</v>
      </c>
      <c r="C11227" t="inlineStr">
        <is>
          <t>Vuhovi</t>
        </is>
      </c>
      <c r="D11227" t="inlineStr">
        <is>
          <t>Vuhovi</t>
        </is>
      </c>
      <c r="E11227" t="inlineStr">
        <is>
          <t>CD610707</t>
        </is>
      </c>
      <c r="F11227" t="inlineStr">
        <is>
          <t>pcode</t>
        </is>
      </c>
      <c r="G11227" s="48" t="n">
        <v>46220</v>
      </c>
      <c r="H11227" t="inlineStr">
        <is>
          <t>deaths</t>
        </is>
      </c>
      <c r="I11227" t="inlineStr">
        <is>
          <t>confirmed</t>
        </is>
      </c>
      <c r="J11227" t="inlineStr">
        <is>
          <t>cumulative</t>
        </is>
      </c>
      <c r="K11227" t="n">
        <v>1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https://raw.githubusercontent.com/INRB-UMIE/BDBV2026-Data/main/data/insp_sitrep/processed/insp_sitrep__cumulative_confirmed_deaths__daily.csv</t>
        </is>
      </c>
      <c r="V11227" t="n">
        <v>1</v>
      </c>
      <c r="W11227" t="n">
        <v>0</v>
      </c>
      <c r="X11227" s="48" t="n">
        <v>46218</v>
      </c>
      <c r="Y11227" t="n">
        <v>2</v>
      </c>
      <c r="Z11227" t="inlineStr">
        <is>
          <t>Reporting Gap (&gt;1 Day)</t>
        </is>
      </c>
      <c r="AA11227" t="n">
        <v>0</v>
      </c>
    </row>
    <row r="11228">
      <c r="A11228" t="inlineStr">
        <is>
          <t>COD</t>
        </is>
      </c>
      <c r="B11228" t="n">
        <v>3</v>
      </c>
      <c r="C11228" t="inlineStr">
        <is>
          <t>Vuhovi</t>
        </is>
      </c>
      <c r="D11228" t="inlineStr">
        <is>
          <t>Vuhovi</t>
        </is>
      </c>
      <c r="E11228" t="inlineStr">
        <is>
          <t>CD610707</t>
        </is>
      </c>
      <c r="F11228" t="inlineStr">
        <is>
          <t>pcode</t>
        </is>
      </c>
      <c r="G11228" s="48" t="n">
        <v>46221</v>
      </c>
      <c r="H11228" t="inlineStr">
        <is>
          <t>deaths</t>
        </is>
      </c>
      <c r="I11228" t="inlineStr">
        <is>
          <t>confirmed</t>
        </is>
      </c>
      <c r="J11228" t="inlineStr">
        <is>
          <t>cumulative</t>
        </is>
      </c>
      <c r="K11228" t="n">
        <v>1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https://raw.githubusercontent.com/INRB-UMIE/BDBV2026-Data/main/data/insp_sitrep/processed/insp_sitrep__cumulative_confirmed_deaths__daily.csv</t>
        </is>
      </c>
      <c r="V11228" t="n">
        <v>1</v>
      </c>
      <c r="W11228" t="n">
        <v>0</v>
      </c>
      <c r="X11228" s="48" t="n">
        <v>46220</v>
      </c>
      <c r="Y11228" t="n">
        <v>1</v>
      </c>
      <c r="Z11228" t="inlineStr">
        <is>
          <t>Normal</t>
        </is>
      </c>
      <c r="AA11228" t="n">
        <v>0</v>
      </c>
    </row>
    <row r="11229">
      <c r="A11229" t="inlineStr">
        <is>
          <t>COD</t>
        </is>
      </c>
      <c r="B11229" t="n">
        <v>3</v>
      </c>
      <c r="C11229" t="inlineStr">
        <is>
          <t>Vuhovi</t>
        </is>
      </c>
      <c r="D11229" t="inlineStr">
        <is>
          <t>Vuhovi</t>
        </is>
      </c>
      <c r="E11229" t="inlineStr">
        <is>
          <t>CD610707</t>
        </is>
      </c>
      <c r="F11229" t="inlineStr">
        <is>
          <t>pcode</t>
        </is>
      </c>
      <c r="G11229" s="48" t="n">
        <v>46222</v>
      </c>
      <c r="H11229" t="inlineStr">
        <is>
          <t>deaths</t>
        </is>
      </c>
      <c r="I11229" t="inlineStr">
        <is>
          <t>confirmed</t>
        </is>
      </c>
      <c r="J11229" t="inlineStr">
        <is>
          <t>cumulative</t>
        </is>
      </c>
      <c r="K11229" t="n">
        <v>1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https://raw.githubusercontent.com/INRB-UMIE/BDBV2026-Data/main/data/insp_sitrep/processed/insp_sitrep__cumulative_confirmed_deaths__daily.csv</t>
        </is>
      </c>
      <c r="V11229" t="n">
        <v>1</v>
      </c>
      <c r="W11229" t="n">
        <v>0</v>
      </c>
      <c r="X11229" s="48" t="n">
        <v>46221</v>
      </c>
      <c r="Y11229" t="n">
        <v>1</v>
      </c>
      <c r="Z11229" t="inlineStr">
        <is>
          <t>Normal</t>
        </is>
      </c>
      <c r="AA11229" t="n">
        <v>0</v>
      </c>
    </row>
    <row r="11230">
      <c r="A11230" t="inlineStr">
        <is>
          <t>COD</t>
        </is>
      </c>
      <c r="B11230" t="n">
        <v>3</v>
      </c>
      <c r="C11230" t="inlineStr">
        <is>
          <t>Vuhovi</t>
        </is>
      </c>
      <c r="D11230" t="inlineStr">
        <is>
          <t>Vuhovi</t>
        </is>
      </c>
      <c r="E11230" t="inlineStr">
        <is>
          <t>CD610707</t>
        </is>
      </c>
      <c r="F11230" t="inlineStr">
        <is>
          <t>pcode</t>
        </is>
      </c>
      <c r="G11230" s="48" t="n">
        <v>46223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1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V11230" t="n">
        <v>1</v>
      </c>
      <c r="W11230" t="n">
        <v>0</v>
      </c>
      <c r="X11230" s="48" t="n">
        <v>46222</v>
      </c>
      <c r="Y11230" t="n">
        <v>1</v>
      </c>
      <c r="Z11230" t="inlineStr">
        <is>
          <t>Normal</t>
        </is>
      </c>
      <c r="AA11230" t="n">
        <v>0</v>
      </c>
    </row>
    <row r="11231">
      <c r="A11231" t="inlineStr">
        <is>
          <t>COD</t>
        </is>
      </c>
      <c r="B11231" t="n">
        <v>3</v>
      </c>
      <c r="C11231" t="inlineStr">
        <is>
          <t>Vuhovi</t>
        </is>
      </c>
      <c r="D11231" t="inlineStr">
        <is>
          <t>Vuhovi</t>
        </is>
      </c>
      <c r="E11231" t="inlineStr">
        <is>
          <t>CD610707</t>
        </is>
      </c>
      <c r="F11231" t="inlineStr">
        <is>
          <t>pcode</t>
        </is>
      </c>
      <c r="G11231" s="48" t="n">
        <v>46225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1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V11231" t="n">
        <v>1</v>
      </c>
      <c r="W11231" t="n">
        <v>0</v>
      </c>
      <c r="X11231" s="48" t="n">
        <v>46223</v>
      </c>
      <c r="Y11231" t="n">
        <v>2</v>
      </c>
      <c r="Z11231" t="inlineStr">
        <is>
          <t>Reporting Gap (&gt;1 Day)</t>
        </is>
      </c>
      <c r="AA11231" t="n">
        <v>0</v>
      </c>
    </row>
    <row r="11232">
      <c r="A11232" t="inlineStr">
        <is>
          <t>COD</t>
        </is>
      </c>
      <c r="B11232" t="n">
        <v>3</v>
      </c>
      <c r="C11232" t="inlineStr">
        <is>
          <t>Vuhovi</t>
        </is>
      </c>
      <c r="D11232" t="inlineStr">
        <is>
          <t>Vuhovi</t>
        </is>
      </c>
      <c r="E11232" t="inlineStr">
        <is>
          <t>CD610707</t>
        </is>
      </c>
      <c r="F11232" t="inlineStr">
        <is>
          <t>pcode</t>
        </is>
      </c>
      <c r="G11232" s="48" t="n">
        <v>46226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1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V11232" t="n">
        <v>1</v>
      </c>
      <c r="W11232" t="n">
        <v>0</v>
      </c>
      <c r="X11232" s="48" t="n">
        <v>46225</v>
      </c>
      <c r="Y11232" t="n">
        <v>1</v>
      </c>
      <c r="Z11232" t="inlineStr">
        <is>
          <t>Normal</t>
        </is>
      </c>
      <c r="AA11232" t="n">
        <v>0</v>
      </c>
    </row>
    <row r="11233">
      <c r="A11233" t="inlineStr">
        <is>
          <t>COD</t>
        </is>
      </c>
      <c r="B11233" t="n">
        <v>3</v>
      </c>
      <c r="C11233" t="inlineStr">
        <is>
          <t>Vuhovi</t>
        </is>
      </c>
      <c r="D11233" t="inlineStr">
        <is>
          <t>Vuhovi</t>
        </is>
      </c>
      <c r="E11233" t="inlineStr">
        <is>
          <t>CD610707</t>
        </is>
      </c>
      <c r="F11233" t="inlineStr">
        <is>
          <t>pcode</t>
        </is>
      </c>
      <c r="G11233" s="48" t="n">
        <v>46228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1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1</v>
      </c>
      <c r="W11233" t="n">
        <v>0</v>
      </c>
      <c r="X11233" s="48" t="n">
        <v>46226</v>
      </c>
      <c r="Y11233" t="n">
        <v>2</v>
      </c>
      <c r="Z11233" t="inlineStr">
        <is>
          <t>Reporting Gap (&gt;1 Day)</t>
        </is>
      </c>
      <c r="AA11233" t="n">
        <v>0</v>
      </c>
    </row>
    <row r="11234">
      <c r="A11234" t="inlineStr">
        <is>
          <t>COD</t>
        </is>
      </c>
      <c r="B11234" t="n">
        <v>3</v>
      </c>
      <c r="C11234" t="inlineStr">
        <is>
          <t>Vuhovi</t>
        </is>
      </c>
      <c r="D11234" t="inlineStr">
        <is>
          <t>Vuhovi</t>
        </is>
      </c>
      <c r="E11234" t="inlineStr">
        <is>
          <t>CD610707</t>
        </is>
      </c>
      <c r="F11234" t="inlineStr">
        <is>
          <t>pcode</t>
        </is>
      </c>
      <c r="G11234" s="48" t="n">
        <v>46229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1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1</v>
      </c>
      <c r="W11234" t="n">
        <v>0</v>
      </c>
      <c r="X11234" s="48" t="n">
        <v>46228</v>
      </c>
      <c r="Y11234" t="n">
        <v>1</v>
      </c>
      <c r="Z11234" t="inlineStr">
        <is>
          <t>Normal</t>
        </is>
      </c>
      <c r="AA11234" t="n">
        <v>0</v>
      </c>
    </row>
    <row r="11235">
      <c r="A11235" t="inlineStr">
        <is>
          <t>COD</t>
        </is>
      </c>
      <c r="B11235" t="n">
        <v>3</v>
      </c>
      <c r="C11235" t="inlineStr">
        <is>
          <t>Vuhovi</t>
        </is>
      </c>
      <c r="D11235" t="inlineStr">
        <is>
          <t>Vuhovi</t>
        </is>
      </c>
      <c r="E11235" t="inlineStr">
        <is>
          <t>CD610707</t>
        </is>
      </c>
      <c r="F11235" t="inlineStr">
        <is>
          <t>pcode</t>
        </is>
      </c>
      <c r="G11235" s="48" t="n">
        <v>46230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1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1</v>
      </c>
      <c r="W11235" t="n">
        <v>0</v>
      </c>
      <c r="X11235" s="48" t="n">
        <v>46229</v>
      </c>
      <c r="Y11235" t="n">
        <v>1</v>
      </c>
      <c r="Z11235" t="inlineStr">
        <is>
          <t>Normal</t>
        </is>
      </c>
      <c r="AA11235" t="n">
        <v>0</v>
      </c>
    </row>
    <row r="11236">
      <c r="A11236" t="inlineStr">
        <is>
          <t>COD</t>
        </is>
      </c>
      <c r="B11236" t="n">
        <v>3</v>
      </c>
      <c r="C11236" t="inlineStr">
        <is>
          <t>Vuhovi</t>
        </is>
      </c>
      <c r="D11236" t="inlineStr">
        <is>
          <t>Vuhovi</t>
        </is>
      </c>
      <c r="E11236" t="inlineStr">
        <is>
          <t>CD610707</t>
        </is>
      </c>
      <c r="F11236" t="inlineStr">
        <is>
          <t>pcode</t>
        </is>
      </c>
      <c r="G11236" s="48" t="n">
        <v>46233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1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1</v>
      </c>
      <c r="W11236" t="n">
        <v>0</v>
      </c>
      <c r="X11236" s="48" t="n">
        <v>46230</v>
      </c>
      <c r="Y11236" t="n">
        <v>3</v>
      </c>
      <c r="Z11236" t="inlineStr">
        <is>
          <t>Reporting Gap (&gt;1 Day)</t>
        </is>
      </c>
      <c r="AA11236" t="n">
        <v>0</v>
      </c>
    </row>
    <row r="11237">
      <c r="A11237" t="inlineStr">
        <is>
          <t>COD</t>
        </is>
      </c>
      <c r="B11237" t="n">
        <v>3</v>
      </c>
      <c r="C11237" t="inlineStr">
        <is>
          <t>Vuhovi</t>
        </is>
      </c>
      <c r="D11237" t="inlineStr">
        <is>
          <t>Vuhovi</t>
        </is>
      </c>
      <c r="E11237" t="inlineStr">
        <is>
          <t>CD610707</t>
        </is>
      </c>
      <c r="F11237" t="inlineStr">
        <is>
          <t>pcode</t>
        </is>
      </c>
      <c r="G11237" s="48" t="n">
        <v>46234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1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1</v>
      </c>
      <c r="W11237" t="n">
        <v>0</v>
      </c>
      <c r="X11237" s="48" t="n">
        <v>46233</v>
      </c>
      <c r="Y11237" t="n">
        <v>1</v>
      </c>
      <c r="Z11237" t="inlineStr">
        <is>
          <t>Normal</t>
        </is>
      </c>
      <c r="AA11237" t="n">
        <v>0</v>
      </c>
    </row>
    <row r="11238">
      <c r="A11238" t="inlineStr">
        <is>
          <t>COD</t>
        </is>
      </c>
      <c r="B11238" t="n">
        <v>3</v>
      </c>
      <c r="C11238" t="inlineStr">
        <is>
          <t>Vuhovi</t>
        </is>
      </c>
      <c r="D11238" t="inlineStr">
        <is>
          <t>Vuhovi</t>
        </is>
      </c>
      <c r="E11238" t="inlineStr">
        <is>
          <t>CD610707</t>
        </is>
      </c>
      <c r="F11238" t="inlineStr">
        <is>
          <t>pcode</t>
        </is>
      </c>
      <c r="G11238" s="48" t="n">
        <v>46235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1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1</v>
      </c>
      <c r="W11238" t="n">
        <v>0</v>
      </c>
      <c r="X11238" s="48" t="n">
        <v>46234</v>
      </c>
      <c r="Y11238" t="n">
        <v>1</v>
      </c>
      <c r="Z11238" t="inlineStr">
        <is>
          <t>Normal</t>
        </is>
      </c>
      <c r="AA11238" t="n">
        <v>0</v>
      </c>
    </row>
    <row r="11239">
      <c r="A11239" t="inlineStr">
        <is>
          <t>COD</t>
        </is>
      </c>
      <c r="B11239" t="n">
        <v>3</v>
      </c>
      <c r="C11239" t="inlineStr">
        <is>
          <t>Vuhovi</t>
        </is>
      </c>
      <c r="D11239" t="inlineStr">
        <is>
          <t>Vuhovi</t>
        </is>
      </c>
      <c r="E11239" t="inlineStr">
        <is>
          <t>CD610707</t>
        </is>
      </c>
      <c r="F11239" t="inlineStr">
        <is>
          <t>pcode</t>
        </is>
      </c>
      <c r="G11239" s="48" t="n">
        <v>46236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1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1</v>
      </c>
      <c r="W11239" t="n">
        <v>0</v>
      </c>
      <c r="X11239" s="48" t="n">
        <v>46235</v>
      </c>
      <c r="Y11239" t="n">
        <v>1</v>
      </c>
      <c r="Z11239" t="inlineStr">
        <is>
          <t>Normal</t>
        </is>
      </c>
      <c r="AA11239" t="n">
        <v>0</v>
      </c>
    </row>
    <row r="11240">
      <c r="A11240" t="inlineStr">
        <is>
          <t>COD</t>
        </is>
      </c>
      <c r="B11240" t="n">
        <v>3</v>
      </c>
      <c r="C11240" t="inlineStr">
        <is>
          <t>Vuhovi</t>
        </is>
      </c>
      <c r="D11240" t="inlineStr">
        <is>
          <t>Vuhovi</t>
        </is>
      </c>
      <c r="E11240" t="inlineStr">
        <is>
          <t>CD610707</t>
        </is>
      </c>
      <c r="F11240" t="inlineStr">
        <is>
          <t>pcode</t>
        </is>
      </c>
      <c r="G11240" s="48" t="n">
        <v>46237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1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1</v>
      </c>
      <c r="W11240" t="n">
        <v>0</v>
      </c>
      <c r="X11240" s="48" t="n">
        <v>46236</v>
      </c>
      <c r="Y11240" t="n">
        <v>1</v>
      </c>
      <c r="Z11240" t="inlineStr">
        <is>
          <t>Normal</t>
        </is>
      </c>
      <c r="AA11240" t="n">
        <v>0</v>
      </c>
    </row>
    <row r="11241">
      <c r="A11241" t="inlineStr">
        <is>
          <t>COD</t>
        </is>
      </c>
      <c r="B11241" t="n">
        <v>3</v>
      </c>
      <c r="C11241" t="inlineStr">
        <is>
          <t>Vuhovi</t>
        </is>
      </c>
      <c r="D11241" t="inlineStr">
        <is>
          <t>Vuhovi</t>
        </is>
      </c>
      <c r="E11241" t="inlineStr">
        <is>
          <t>CD610707</t>
        </is>
      </c>
      <c r="F11241" t="inlineStr">
        <is>
          <t>pcode</t>
        </is>
      </c>
      <c r="G11241" s="48" t="n">
        <v>46238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1</v>
      </c>
      <c r="W11241" t="n">
        <v>0</v>
      </c>
      <c r="X11241" s="48" t="n">
        <v>46237</v>
      </c>
      <c r="Y11241" t="n">
        <v>1</v>
      </c>
      <c r="Z11241" t="inlineStr">
        <is>
          <t>Normal</t>
        </is>
      </c>
      <c r="AA11241" t="n">
        <v>0</v>
      </c>
    </row>
    <row r="11242">
      <c r="A11242" t="inlineStr">
        <is>
          <t>COD</t>
        </is>
      </c>
      <c r="B11242" t="n">
        <v>3</v>
      </c>
      <c r="C11242" t="inlineStr">
        <is>
          <t>Vuhovi</t>
        </is>
      </c>
      <c r="D11242" t="inlineStr">
        <is>
          <t>Vuhovi</t>
        </is>
      </c>
      <c r="E11242" t="inlineStr">
        <is>
          <t>CD610707</t>
        </is>
      </c>
      <c r="F11242" t="inlineStr">
        <is>
          <t>pcode</t>
        </is>
      </c>
      <c r="G11242" s="48" t="n">
        <v>46245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1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1</v>
      </c>
      <c r="W11242" t="n">
        <v>0</v>
      </c>
      <c r="X11242" s="48" t="n">
        <v>46238</v>
      </c>
      <c r="Y11242" t="n">
        <v>7</v>
      </c>
      <c r="Z11242" t="inlineStr">
        <is>
          <t>Reporting Gap (&gt;1 Day)</t>
        </is>
      </c>
      <c r="AA11242" t="n">
        <v>0</v>
      </c>
    </row>
    <row r="11243">
      <c r="A11243" t="inlineStr">
        <is>
          <t>COD</t>
        </is>
      </c>
      <c r="B11243" t="n">
        <v>3</v>
      </c>
      <c r="C11243" t="inlineStr">
        <is>
          <t>Vuhovi</t>
        </is>
      </c>
      <c r="D11243" t="inlineStr">
        <is>
          <t>Vuhovi</t>
        </is>
      </c>
      <c r="E11243" t="inlineStr">
        <is>
          <t>CD610707</t>
        </is>
      </c>
      <c r="F11243" t="inlineStr">
        <is>
          <t>pcode</t>
        </is>
      </c>
      <c r="G11243" s="48" t="n">
        <v>46249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2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1</v>
      </c>
      <c r="W11243" t="n">
        <v>1</v>
      </c>
      <c r="X11243" s="48" t="n">
        <v>46245</v>
      </c>
      <c r="Y11243" t="n">
        <v>4</v>
      </c>
      <c r="Z11243" t="inlineStr">
        <is>
          <t>Reporting Gap (&gt;1 Day)</t>
        </is>
      </c>
      <c r="AA11243" t="n">
        <v>0.1428571428571428</v>
      </c>
    </row>
    <row r="11244">
      <c r="A11244" t="inlineStr">
        <is>
          <t>COD</t>
        </is>
      </c>
      <c r="B11244" t="n">
        <v>3</v>
      </c>
      <c r="C11244" t="inlineStr">
        <is>
          <t>Vuhovi</t>
        </is>
      </c>
      <c r="D11244" t="inlineStr">
        <is>
          <t>Vuhovi</t>
        </is>
      </c>
      <c r="E11244" t="inlineStr">
        <is>
          <t>CD610707</t>
        </is>
      </c>
      <c r="F11244" t="inlineStr">
        <is>
          <t>pcode</t>
        </is>
      </c>
      <c r="G11244" s="48" t="n">
        <v>46251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2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2</v>
      </c>
      <c r="W11244" t="n">
        <v>0</v>
      </c>
      <c r="X11244" s="48" t="n">
        <v>46249</v>
      </c>
      <c r="Y11244" t="n">
        <v>2</v>
      </c>
      <c r="Z11244" t="inlineStr">
        <is>
          <t>Reporting Gap (&gt;1 Day)</t>
        </is>
      </c>
      <c r="AA11244" t="n">
        <v>0.1428571428571428</v>
      </c>
    </row>
    <row r="11245">
      <c r="A11245" t="inlineStr">
        <is>
          <t>COD</t>
        </is>
      </c>
      <c r="B11245" t="n">
        <v>3</v>
      </c>
      <c r="C11245" t="inlineStr">
        <is>
          <t>Vuhovi</t>
        </is>
      </c>
      <c r="D11245" t="inlineStr">
        <is>
          <t>Vuhovi</t>
        </is>
      </c>
      <c r="E11245" t="inlineStr">
        <is>
          <t>CD610707</t>
        </is>
      </c>
      <c r="F11245" t="inlineStr">
        <is>
          <t>pcode</t>
        </is>
      </c>
      <c r="G11245" s="48" t="n">
        <v>46253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2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2</v>
      </c>
      <c r="W11245" t="n">
        <v>0</v>
      </c>
      <c r="X11245" s="48" t="n">
        <v>46251</v>
      </c>
      <c r="Y11245" t="n">
        <v>2</v>
      </c>
      <c r="Z11245" t="inlineStr">
        <is>
          <t>Reporting Gap (&gt;1 Day)</t>
        </is>
      </c>
      <c r="AA11245" t="n">
        <v>0.1428571428571428</v>
      </c>
    </row>
    <row r="11246">
      <c r="A11246" t="inlineStr">
        <is>
          <t>COD</t>
        </is>
      </c>
      <c r="B11246" t="n">
        <v>3</v>
      </c>
      <c r="C11246" t="inlineStr">
        <is>
          <t>Vuhovi</t>
        </is>
      </c>
      <c r="D11246" t="inlineStr">
        <is>
          <t>Vuhovi</t>
        </is>
      </c>
      <c r="E11246" t="inlineStr">
        <is>
          <t>CD610707</t>
        </is>
      </c>
      <c r="F11246" t="inlineStr">
        <is>
          <t>pcode</t>
        </is>
      </c>
      <c r="G11246" s="48" t="n">
        <v>46254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2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2</v>
      </c>
      <c r="W11246" t="n">
        <v>0</v>
      </c>
      <c r="X11246" s="48" t="n">
        <v>46253</v>
      </c>
      <c r="Y11246" t="n">
        <v>1</v>
      </c>
      <c r="Z11246" t="inlineStr">
        <is>
          <t>Normal</t>
        </is>
      </c>
      <c r="AA11246" t="n">
        <v>0.1428571428571428</v>
      </c>
    </row>
    <row r="11247">
      <c r="A11247" t="inlineStr">
        <is>
          <t>COD</t>
        </is>
      </c>
      <c r="B11247" t="n">
        <v>3</v>
      </c>
      <c r="C11247" t="inlineStr">
        <is>
          <t>Vuhovi</t>
        </is>
      </c>
      <c r="D11247" t="inlineStr">
        <is>
          <t>Vuhovi</t>
        </is>
      </c>
      <c r="E11247" t="inlineStr">
        <is>
          <t>CD610707</t>
        </is>
      </c>
      <c r="F11247" t="inlineStr">
        <is>
          <t>pcode</t>
        </is>
      </c>
      <c r="G11247" s="48" t="n">
        <v>46256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2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2</v>
      </c>
      <c r="W11247" t="n">
        <v>0</v>
      </c>
      <c r="X11247" s="48" t="n">
        <v>46254</v>
      </c>
      <c r="Y11247" t="n">
        <v>2</v>
      </c>
      <c r="Z11247" t="inlineStr">
        <is>
          <t>Reporting Gap (&gt;1 Day)</t>
        </is>
      </c>
      <c r="AA11247" t="n">
        <v>0.1428571428571428</v>
      </c>
    </row>
    <row r="11248">
      <c r="A11248" t="inlineStr">
        <is>
          <t>COD</t>
        </is>
      </c>
      <c r="B11248" t="n">
        <v>3</v>
      </c>
      <c r="C11248" t="inlineStr">
        <is>
          <t>Vuhovi</t>
        </is>
      </c>
      <c r="D11248" t="inlineStr">
        <is>
          <t>Vuhovi</t>
        </is>
      </c>
      <c r="E11248" t="inlineStr">
        <is>
          <t>CD610707</t>
        </is>
      </c>
      <c r="F11248" t="inlineStr">
        <is>
          <t>pcode</t>
        </is>
      </c>
      <c r="G11248" s="48" t="n">
        <v>46258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2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2</v>
      </c>
      <c r="W11248" t="n">
        <v>0</v>
      </c>
      <c r="X11248" s="48" t="n">
        <v>46256</v>
      </c>
      <c r="Y11248" t="n">
        <v>2</v>
      </c>
      <c r="Z11248" t="inlineStr">
        <is>
          <t>Reporting Gap (&gt;1 Day)</t>
        </is>
      </c>
      <c r="AA11248" t="n">
        <v>0.1428571428571428</v>
      </c>
    </row>
    <row r="11249">
      <c r="A11249" t="inlineStr">
        <is>
          <t>COD</t>
        </is>
      </c>
      <c r="B11249" t="n">
        <v>3</v>
      </c>
      <c r="C11249" t="inlineStr">
        <is>
          <t>Vuhovi</t>
        </is>
      </c>
      <c r="D11249" t="inlineStr">
        <is>
          <t>Vuhovi</t>
        </is>
      </c>
      <c r="E11249" t="inlineStr">
        <is>
          <t>CD610707</t>
        </is>
      </c>
      <c r="F11249" t="inlineStr">
        <is>
          <t>pcode</t>
        </is>
      </c>
      <c r="G11249" s="48" t="n">
        <v>46259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2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2</v>
      </c>
      <c r="W11249" t="n">
        <v>0</v>
      </c>
      <c r="X11249" s="48" t="n">
        <v>46258</v>
      </c>
      <c r="Y11249" t="n">
        <v>1</v>
      </c>
      <c r="Z11249" t="inlineStr">
        <is>
          <t>Normal</t>
        </is>
      </c>
      <c r="AA11249" t="n">
        <v>0.1428571428571428</v>
      </c>
    </row>
    <row r="11250">
      <c r="A11250" t="inlineStr">
        <is>
          <t>COD</t>
        </is>
      </c>
      <c r="B11250" t="n">
        <v>3</v>
      </c>
      <c r="C11250" t="inlineStr">
        <is>
          <t>Vuhovi</t>
        </is>
      </c>
      <c r="D11250" t="inlineStr">
        <is>
          <t>Vuhovi</t>
        </is>
      </c>
      <c r="E11250" t="inlineStr">
        <is>
          <t>CD610707</t>
        </is>
      </c>
      <c r="F11250" t="inlineStr">
        <is>
          <t>pcode</t>
        </is>
      </c>
      <c r="G11250" s="48" t="n">
        <v>46260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2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2</v>
      </c>
      <c r="W11250" t="n">
        <v>0</v>
      </c>
      <c r="X11250" s="48" t="n">
        <v>46259</v>
      </c>
      <c r="Y11250" t="n">
        <v>1</v>
      </c>
      <c r="Z11250" t="inlineStr">
        <is>
          <t>Normal</t>
        </is>
      </c>
      <c r="AA11250" t="n">
        <v>0</v>
      </c>
    </row>
    <row r="11251">
      <c r="A11251" t="inlineStr">
        <is>
          <t>COD</t>
        </is>
      </c>
      <c r="B11251" t="n">
        <v>3</v>
      </c>
      <c r="C11251" t="inlineStr">
        <is>
          <t>Vuhovi</t>
        </is>
      </c>
      <c r="D11251" t="inlineStr">
        <is>
          <t>Vuhovi</t>
        </is>
      </c>
      <c r="E11251" t="inlineStr">
        <is>
          <t>CD610707</t>
        </is>
      </c>
      <c r="F11251" t="inlineStr">
        <is>
          <t>pcode</t>
        </is>
      </c>
      <c r="G11251" s="48" t="n">
        <v>46262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2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2</v>
      </c>
      <c r="W11251" t="n">
        <v>0</v>
      </c>
      <c r="X11251" s="48" t="n">
        <v>46260</v>
      </c>
      <c r="Y11251" t="n">
        <v>2</v>
      </c>
      <c r="Z11251" t="inlineStr">
        <is>
          <t>Reporting Gap (&gt;1 Day)</t>
        </is>
      </c>
      <c r="AA11251" t="n">
        <v>0</v>
      </c>
    </row>
    <row r="11252">
      <c r="A11252" t="inlineStr">
        <is>
          <t>COD</t>
        </is>
      </c>
      <c r="B11252" t="n">
        <v>3</v>
      </c>
      <c r="C11252" t="inlineStr">
        <is>
          <t>Vuhovi</t>
        </is>
      </c>
      <c r="D11252" t="inlineStr">
        <is>
          <t>Vuhovi</t>
        </is>
      </c>
      <c r="E11252" t="inlineStr">
        <is>
          <t>CD610707</t>
        </is>
      </c>
      <c r="F11252" t="inlineStr">
        <is>
          <t>pcode</t>
        </is>
      </c>
      <c r="G11252" s="48" t="n">
        <v>46264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3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2</v>
      </c>
      <c r="W11252" t="n">
        <v>1</v>
      </c>
      <c r="X11252" s="48" t="n">
        <v>46262</v>
      </c>
      <c r="Y11252" t="n">
        <v>2</v>
      </c>
      <c r="Z11252" t="inlineStr">
        <is>
          <t>Reporting Gap (&gt;1 Day)</t>
        </is>
      </c>
      <c r="AA11252" t="n">
        <v>0.1428571428571428</v>
      </c>
    </row>
    <row r="11253">
      <c r="A11253" t="inlineStr">
        <is>
          <t>COD</t>
        </is>
      </c>
      <c r="B11253" t="n">
        <v>3</v>
      </c>
      <c r="C11253" t="inlineStr">
        <is>
          <t>Vuhovi</t>
        </is>
      </c>
      <c r="D11253" t="inlineStr">
        <is>
          <t>Vuhovi</t>
        </is>
      </c>
      <c r="E11253" t="inlineStr">
        <is>
          <t>CD610707</t>
        </is>
      </c>
      <c r="F11253" t="inlineStr">
        <is>
          <t>pcode</t>
        </is>
      </c>
      <c r="G11253" s="48" t="n">
        <v>46265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3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3</v>
      </c>
      <c r="W11253" t="n">
        <v>0</v>
      </c>
      <c r="X11253" s="48" t="n">
        <v>46264</v>
      </c>
      <c r="Y11253" t="n">
        <v>1</v>
      </c>
      <c r="Z11253" t="inlineStr">
        <is>
          <t>Normal</t>
        </is>
      </c>
      <c r="AA11253" t="n">
        <v>0.1428571428571428</v>
      </c>
    </row>
    <row r="11254">
      <c r="A11254" t="inlineStr">
        <is>
          <t>COD</t>
        </is>
      </c>
      <c r="B11254" t="n">
        <v>3</v>
      </c>
      <c r="C11254" t="inlineStr">
        <is>
          <t>Vuhovi</t>
        </is>
      </c>
      <c r="D11254" t="inlineStr">
        <is>
          <t>Vuhovi</t>
        </is>
      </c>
      <c r="E11254" t="inlineStr">
        <is>
          <t>CD610707</t>
        </is>
      </c>
      <c r="F11254" t="inlineStr">
        <is>
          <t>pcode</t>
        </is>
      </c>
      <c r="G11254" s="48" t="n">
        <v>46266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3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3</v>
      </c>
      <c r="W11254" t="n">
        <v>0</v>
      </c>
      <c r="X11254" s="48" t="n">
        <v>46265</v>
      </c>
      <c r="Y11254" t="n">
        <v>1</v>
      </c>
      <c r="Z11254" t="inlineStr">
        <is>
          <t>Normal</t>
        </is>
      </c>
      <c r="AA11254" t="n">
        <v>0.1428571428571428</v>
      </c>
    </row>
    <row r="11255">
      <c r="A11255" t="inlineStr">
        <is>
          <t>COD</t>
        </is>
      </c>
      <c r="B11255" t="n">
        <v>3</v>
      </c>
      <c r="C11255" t="inlineStr">
        <is>
          <t>Vuhovi</t>
        </is>
      </c>
      <c r="D11255" t="inlineStr">
        <is>
          <t>Vuhovi</t>
        </is>
      </c>
      <c r="E11255" t="inlineStr">
        <is>
          <t>CD610707</t>
        </is>
      </c>
      <c r="F11255" t="inlineStr">
        <is>
          <t>pcode</t>
        </is>
      </c>
      <c r="G11255" s="48" t="n">
        <v>46267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3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3</v>
      </c>
      <c r="W11255" t="n">
        <v>0</v>
      </c>
      <c r="X11255" s="48" t="n">
        <v>46266</v>
      </c>
      <c r="Y11255" t="n">
        <v>1</v>
      </c>
      <c r="Z11255" t="inlineStr">
        <is>
          <t>Normal</t>
        </is>
      </c>
      <c r="AA11255" t="n">
        <v>0.1428571428571428</v>
      </c>
    </row>
    <row r="11256">
      <c r="A11256" t="inlineStr">
        <is>
          <t>COD</t>
        </is>
      </c>
      <c r="B11256" t="n">
        <v>3</v>
      </c>
      <c r="C11256" t="inlineStr">
        <is>
          <t>Vuhovi</t>
        </is>
      </c>
      <c r="D11256" t="inlineStr">
        <is>
          <t>Vuhovi</t>
        </is>
      </c>
      <c r="E11256" t="inlineStr">
        <is>
          <t>CD610707</t>
        </is>
      </c>
      <c r="F11256" t="inlineStr">
        <is>
          <t>pcode</t>
        </is>
      </c>
      <c r="G11256" s="48" t="n">
        <v>46268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3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3</v>
      </c>
      <c r="W11256" t="n">
        <v>0</v>
      </c>
      <c r="X11256" s="48" t="n">
        <v>46267</v>
      </c>
      <c r="Y11256" t="n">
        <v>1</v>
      </c>
      <c r="Z11256" t="inlineStr">
        <is>
          <t>Normal</t>
        </is>
      </c>
      <c r="AA11256" t="n">
        <v>0.1428571428571428</v>
      </c>
    </row>
    <row r="11257">
      <c r="A11257" t="inlineStr">
        <is>
          <t>COD</t>
        </is>
      </c>
      <c r="B11257" t="n">
        <v>3</v>
      </c>
      <c r="C11257" t="inlineStr">
        <is>
          <t>Vuhovi</t>
        </is>
      </c>
      <c r="D11257" t="inlineStr">
        <is>
          <t>Vuhovi</t>
        </is>
      </c>
      <c r="E11257" t="inlineStr">
        <is>
          <t>CD610707</t>
        </is>
      </c>
      <c r="F11257" t="inlineStr">
        <is>
          <t>pcode</t>
        </is>
      </c>
      <c r="G11257" s="48" t="n">
        <v>46269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4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3</v>
      </c>
      <c r="W11257" t="n">
        <v>1</v>
      </c>
      <c r="X11257" s="48" t="n">
        <v>46268</v>
      </c>
      <c r="Y11257" t="n">
        <v>1</v>
      </c>
      <c r="Z11257" t="inlineStr">
        <is>
          <t>Normal</t>
        </is>
      </c>
      <c r="AA11257" t="n">
        <v>0.2857142857142857</v>
      </c>
    </row>
    <row r="11258">
      <c r="A11258" t="inlineStr">
        <is>
          <t>COD</t>
        </is>
      </c>
      <c r="B11258" t="n">
        <v>3</v>
      </c>
      <c r="C11258" t="inlineStr">
        <is>
          <t>Vuhovi</t>
        </is>
      </c>
      <c r="D11258" t="inlineStr">
        <is>
          <t>Vuhovi</t>
        </is>
      </c>
      <c r="E11258" t="inlineStr">
        <is>
          <t>CD610707</t>
        </is>
      </c>
      <c r="F11258" t="inlineStr">
        <is>
          <t>pcode</t>
        </is>
      </c>
      <c r="G11258" s="48" t="n">
        <v>46270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4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4</v>
      </c>
      <c r="W11258" t="n">
        <v>0</v>
      </c>
      <c r="X11258" s="48" t="n">
        <v>46269</v>
      </c>
      <c r="Y11258" t="n">
        <v>1</v>
      </c>
      <c r="Z11258" t="inlineStr">
        <is>
          <t>Normal</t>
        </is>
      </c>
      <c r="AA11258" t="n">
        <v>0.2857142857142857</v>
      </c>
    </row>
    <row r="11259">
      <c r="A11259" t="inlineStr">
        <is>
          <t>COD</t>
        </is>
      </c>
      <c r="B11259" t="n">
        <v>3</v>
      </c>
      <c r="C11259" t="inlineStr">
        <is>
          <t>Vuhovi</t>
        </is>
      </c>
      <c r="D11259" t="inlineStr">
        <is>
          <t>Vuhovi</t>
        </is>
      </c>
      <c r="E11259" t="inlineStr">
        <is>
          <t>CD610707</t>
        </is>
      </c>
      <c r="F11259" t="inlineStr">
        <is>
          <t>pcode</t>
        </is>
      </c>
      <c r="G11259" s="48" t="n">
        <v>46271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4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4</v>
      </c>
      <c r="W11259" t="n">
        <v>0</v>
      </c>
      <c r="X11259" s="48" t="n">
        <v>46270</v>
      </c>
      <c r="Y11259" t="n">
        <v>1</v>
      </c>
      <c r="Z11259" t="inlineStr">
        <is>
          <t>Normal</t>
        </is>
      </c>
      <c r="AA11259" t="n">
        <v>0.1428571428571428</v>
      </c>
    </row>
    <row r="11260">
      <c r="A11260" t="inlineStr">
        <is>
          <t>COD</t>
        </is>
      </c>
      <c r="B11260" t="n">
        <v>3</v>
      </c>
      <c r="C11260" t="inlineStr">
        <is>
          <t>Vuhovi</t>
        </is>
      </c>
      <c r="D11260" t="inlineStr">
        <is>
          <t>Vuhovi</t>
        </is>
      </c>
      <c r="E11260" t="inlineStr">
        <is>
          <t>CD610707</t>
        </is>
      </c>
      <c r="F11260" t="inlineStr">
        <is>
          <t>pcode</t>
        </is>
      </c>
      <c r="G11260" s="48" t="n">
        <v>46272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4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4</v>
      </c>
      <c r="W11260" t="n">
        <v>0</v>
      </c>
      <c r="X11260" s="48" t="n">
        <v>46271</v>
      </c>
      <c r="Y11260" t="n">
        <v>1</v>
      </c>
      <c r="Z11260" t="inlineStr">
        <is>
          <t>Normal</t>
        </is>
      </c>
      <c r="AA11260" t="n">
        <v>0.1428571428571428</v>
      </c>
    </row>
    <row r="11261">
      <c r="A11261" t="inlineStr">
        <is>
          <t>COD</t>
        </is>
      </c>
      <c r="B11261" t="n">
        <v>3</v>
      </c>
      <c r="C11261" t="inlineStr">
        <is>
          <t>Vuhovi</t>
        </is>
      </c>
      <c r="D11261" t="inlineStr">
        <is>
          <t>Vuhovi</t>
        </is>
      </c>
      <c r="E11261" t="inlineStr">
        <is>
          <t>CD610707</t>
        </is>
      </c>
      <c r="F11261" t="inlineStr">
        <is>
          <t>pcode</t>
        </is>
      </c>
      <c r="G11261" s="48" t="n">
        <v>46273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5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4</v>
      </c>
      <c r="W11261" t="n">
        <v>1</v>
      </c>
      <c r="X11261" s="48" t="n">
        <v>46272</v>
      </c>
      <c r="Y11261" t="n">
        <v>1</v>
      </c>
      <c r="Z11261" t="inlineStr">
        <is>
          <t>Normal</t>
        </is>
      </c>
      <c r="AA11261" t="n">
        <v>0.2857142857142857</v>
      </c>
    </row>
    <row r="11262">
      <c r="A11262" t="inlineStr">
        <is>
          <t>COD</t>
        </is>
      </c>
      <c r="B11262" t="n">
        <v>3</v>
      </c>
      <c r="C11262" t="inlineStr">
        <is>
          <t>Vuhovi</t>
        </is>
      </c>
      <c r="D11262" t="inlineStr">
        <is>
          <t>Vuhovi</t>
        </is>
      </c>
      <c r="E11262" t="inlineStr">
        <is>
          <t>CD610707</t>
        </is>
      </c>
      <c r="F11262" t="inlineStr">
        <is>
          <t>pcode</t>
        </is>
      </c>
      <c r="G11262" s="48" t="n">
        <v>46274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5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5</v>
      </c>
      <c r="W11262" t="n">
        <v>0</v>
      </c>
      <c r="X11262" s="48" t="n">
        <v>46273</v>
      </c>
      <c r="Y11262" t="n">
        <v>1</v>
      </c>
      <c r="Z11262" t="inlineStr">
        <is>
          <t>Normal</t>
        </is>
      </c>
      <c r="AA11262" t="n">
        <v>0.2857142857142857</v>
      </c>
    </row>
    <row r="11263">
      <c r="A11263" t="inlineStr">
        <is>
          <t>COD</t>
        </is>
      </c>
      <c r="B11263" t="n">
        <v>3</v>
      </c>
      <c r="C11263" t="inlineStr">
        <is>
          <t>Vuhovi</t>
        </is>
      </c>
      <c r="D11263" t="inlineStr">
        <is>
          <t>Vuhovi</t>
        </is>
      </c>
      <c r="E11263" t="inlineStr">
        <is>
          <t>CD610707</t>
        </is>
      </c>
      <c r="F11263" t="inlineStr">
        <is>
          <t>pcode</t>
        </is>
      </c>
      <c r="G11263" s="48" t="n">
        <v>46275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5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5</v>
      </c>
      <c r="W11263" t="n">
        <v>0</v>
      </c>
      <c r="X11263" s="48" t="n">
        <v>46274</v>
      </c>
      <c r="Y11263" t="n">
        <v>1</v>
      </c>
      <c r="Z11263" t="inlineStr">
        <is>
          <t>Normal</t>
        </is>
      </c>
      <c r="AA11263" t="n">
        <v>0.2857142857142857</v>
      </c>
    </row>
    <row r="11264">
      <c r="A11264" t="inlineStr">
        <is>
          <t>COD</t>
        </is>
      </c>
      <c r="B11264" t="n">
        <v>3</v>
      </c>
      <c r="C11264" t="inlineStr">
        <is>
          <t>Vuhovi</t>
        </is>
      </c>
      <c r="D11264" t="inlineStr">
        <is>
          <t>Vuhovi</t>
        </is>
      </c>
      <c r="E11264" t="inlineStr">
        <is>
          <t>CD610707</t>
        </is>
      </c>
      <c r="F11264" t="inlineStr">
        <is>
          <t>pcode</t>
        </is>
      </c>
      <c r="G11264" s="48" t="n">
        <v>46276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5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5</v>
      </c>
      <c r="W11264" t="n">
        <v>0</v>
      </c>
      <c r="X11264" s="48" t="n">
        <v>46275</v>
      </c>
      <c r="Y11264" t="n">
        <v>1</v>
      </c>
      <c r="Z11264" t="inlineStr">
        <is>
          <t>Normal</t>
        </is>
      </c>
      <c r="AA11264" t="n">
        <v>0.1428571428571428</v>
      </c>
    </row>
    <row r="11265">
      <c r="A11265" t="inlineStr">
        <is>
          <t>COD</t>
        </is>
      </c>
      <c r="B11265" t="n">
        <v>3</v>
      </c>
      <c r="C11265" t="inlineStr">
        <is>
          <t>Vuhovi</t>
        </is>
      </c>
      <c r="D11265" t="inlineStr">
        <is>
          <t>Vuhovi</t>
        </is>
      </c>
      <c r="E11265" t="inlineStr">
        <is>
          <t>CD610707</t>
        </is>
      </c>
      <c r="F11265" t="inlineStr">
        <is>
          <t>pcode</t>
        </is>
      </c>
      <c r="G11265" s="48" t="n">
        <v>46277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5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5</v>
      </c>
      <c r="W11265" t="n">
        <v>0</v>
      </c>
      <c r="X11265" s="48" t="n">
        <v>46276</v>
      </c>
      <c r="Y11265" t="n">
        <v>1</v>
      </c>
      <c r="Z11265" t="inlineStr">
        <is>
          <t>Normal</t>
        </is>
      </c>
      <c r="AA11265" t="n">
        <v>0.1428571428571428</v>
      </c>
    </row>
    <row r="11266">
      <c r="A11266" t="inlineStr">
        <is>
          <t>COD</t>
        </is>
      </c>
      <c r="B11266" t="n">
        <v>3</v>
      </c>
      <c r="C11266" t="inlineStr">
        <is>
          <t>Vuhovi</t>
        </is>
      </c>
      <c r="D11266" t="inlineStr">
        <is>
          <t>Vuhovi</t>
        </is>
      </c>
      <c r="E11266" t="inlineStr">
        <is>
          <t>CD610707</t>
        </is>
      </c>
      <c r="F11266" t="inlineStr">
        <is>
          <t>pcode</t>
        </is>
      </c>
      <c r="G11266" s="48" t="n">
        <v>46278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5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5</v>
      </c>
      <c r="W11266" t="n">
        <v>0</v>
      </c>
      <c r="X11266" s="48" t="n">
        <v>46277</v>
      </c>
      <c r="Y11266" t="n">
        <v>1</v>
      </c>
      <c r="Z11266" t="inlineStr">
        <is>
          <t>Normal</t>
        </is>
      </c>
      <c r="AA11266" t="n">
        <v>0.1428571428571428</v>
      </c>
    </row>
    <row r="11267">
      <c r="A11267" t="inlineStr">
        <is>
          <t>COD</t>
        </is>
      </c>
      <c r="B11267" t="n">
        <v>3</v>
      </c>
      <c r="C11267" t="inlineStr">
        <is>
          <t>Vuhovi</t>
        </is>
      </c>
      <c r="D11267" t="inlineStr">
        <is>
          <t>Vuhovi</t>
        </is>
      </c>
      <c r="E11267" t="inlineStr">
        <is>
          <t>CD610707</t>
        </is>
      </c>
      <c r="F11267" t="inlineStr">
        <is>
          <t>pcode</t>
        </is>
      </c>
      <c r="G11267" s="48" t="n">
        <v>46279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5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5</v>
      </c>
      <c r="W11267" t="n">
        <v>0</v>
      </c>
      <c r="X11267" s="48" t="n">
        <v>46278</v>
      </c>
      <c r="Y11267" t="n">
        <v>1</v>
      </c>
      <c r="Z11267" t="inlineStr">
        <is>
          <t>Normal</t>
        </is>
      </c>
      <c r="AA11267" t="n">
        <v>0.1428571428571428</v>
      </c>
    </row>
    <row r="11268">
      <c r="A11268" t="inlineStr">
        <is>
          <t>COD</t>
        </is>
      </c>
      <c r="B11268" t="n">
        <v>3</v>
      </c>
      <c r="C11268" t="inlineStr">
        <is>
          <t>Vuhovi</t>
        </is>
      </c>
      <c r="D11268" t="inlineStr">
        <is>
          <t>Vuhovi</t>
        </is>
      </c>
      <c r="E11268" t="inlineStr">
        <is>
          <t>CD610707</t>
        </is>
      </c>
      <c r="F11268" t="inlineStr">
        <is>
          <t>pcode</t>
        </is>
      </c>
      <c r="G11268" s="48" t="n">
        <v>46280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6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5</v>
      </c>
      <c r="W11268" t="n">
        <v>1</v>
      </c>
      <c r="X11268" s="48" t="n">
        <v>46279</v>
      </c>
      <c r="Y11268" t="n">
        <v>1</v>
      </c>
      <c r="Z11268" t="inlineStr">
        <is>
          <t>Normal</t>
        </is>
      </c>
      <c r="AA11268" t="n">
        <v>0.1428571428571428</v>
      </c>
    </row>
    <row r="11269">
      <c r="A11269" t="inlineStr">
        <is>
          <t>COD</t>
        </is>
      </c>
      <c r="B11269" t="n">
        <v>3</v>
      </c>
      <c r="C11269" t="inlineStr">
        <is>
          <t>Vuhovi</t>
        </is>
      </c>
      <c r="D11269" t="inlineStr">
        <is>
          <t>Vuhovi</t>
        </is>
      </c>
      <c r="E11269" t="inlineStr">
        <is>
          <t>CD610707</t>
        </is>
      </c>
      <c r="F11269" t="inlineStr">
        <is>
          <t>pcode</t>
        </is>
      </c>
      <c r="G11269" s="48" t="n">
        <v>46281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6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6</v>
      </c>
      <c r="W11269" t="n">
        <v>0</v>
      </c>
      <c r="X11269" s="48" t="n">
        <v>46280</v>
      </c>
      <c r="Y11269" t="n">
        <v>1</v>
      </c>
      <c r="Z11269" t="inlineStr">
        <is>
          <t>Normal</t>
        </is>
      </c>
      <c r="AA11269" t="n">
        <v>0.1428571428571428</v>
      </c>
    </row>
    <row r="11270">
      <c r="A11270" t="inlineStr">
        <is>
          <t>COD</t>
        </is>
      </c>
      <c r="B11270" t="n">
        <v>3</v>
      </c>
      <c r="C11270" t="inlineStr">
        <is>
          <t>Vuhovi</t>
        </is>
      </c>
      <c r="D11270" t="inlineStr">
        <is>
          <t>Vuhovi</t>
        </is>
      </c>
      <c r="E11270" t="inlineStr">
        <is>
          <t>CD610707</t>
        </is>
      </c>
      <c r="F11270" t="inlineStr">
        <is>
          <t>pcode</t>
        </is>
      </c>
      <c r="G11270" s="48" t="n">
        <v>46282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6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6</v>
      </c>
      <c r="W11270" t="n">
        <v>0</v>
      </c>
      <c r="X11270" s="48" t="n">
        <v>46281</v>
      </c>
      <c r="Y11270" t="n">
        <v>1</v>
      </c>
      <c r="Z11270" t="inlineStr">
        <is>
          <t>Normal</t>
        </is>
      </c>
      <c r="AA11270" t="n">
        <v>0.1428571428571428</v>
      </c>
    </row>
    <row r="11271">
      <c r="A11271" t="inlineStr">
        <is>
          <t>COD</t>
        </is>
      </c>
      <c r="B11271" t="n">
        <v>3</v>
      </c>
      <c r="C11271" t="inlineStr">
        <is>
          <t>Vuhovi</t>
        </is>
      </c>
      <c r="D11271" t="inlineStr">
        <is>
          <t>Vuhovi</t>
        </is>
      </c>
      <c r="E11271" t="inlineStr">
        <is>
          <t>CD610707</t>
        </is>
      </c>
      <c r="F11271" t="inlineStr">
        <is>
          <t>pcode</t>
        </is>
      </c>
      <c r="G11271" s="48" t="n">
        <v>46283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6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6</v>
      </c>
      <c r="W11271" t="n">
        <v>0</v>
      </c>
      <c r="X11271" s="48" t="n">
        <v>46282</v>
      </c>
      <c r="Y11271" t="n">
        <v>1</v>
      </c>
      <c r="Z11271" t="inlineStr">
        <is>
          <t>Normal</t>
        </is>
      </c>
      <c r="AA11271" t="n">
        <v>0.1428571428571428</v>
      </c>
    </row>
    <row r="11272">
      <c r="A11272" t="inlineStr">
        <is>
          <t>COD</t>
        </is>
      </c>
      <c r="B11272" t="n">
        <v>3</v>
      </c>
      <c r="C11272" t="inlineStr">
        <is>
          <t>Vuhovi</t>
        </is>
      </c>
      <c r="D11272" t="inlineStr">
        <is>
          <t>Vuhovi</t>
        </is>
      </c>
      <c r="E11272" t="inlineStr">
        <is>
          <t>CD610707</t>
        </is>
      </c>
      <c r="F11272" t="inlineStr">
        <is>
          <t>pcode</t>
        </is>
      </c>
      <c r="G11272" s="48" t="n">
        <v>46284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6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6</v>
      </c>
      <c r="W11272" t="n">
        <v>0</v>
      </c>
      <c r="X11272" s="48" t="n">
        <v>46283</v>
      </c>
      <c r="Y11272" t="n">
        <v>1</v>
      </c>
      <c r="Z11272" t="inlineStr">
        <is>
          <t>Normal</t>
        </is>
      </c>
      <c r="AA11272" t="n">
        <v>0.1428571428571428</v>
      </c>
    </row>
    <row r="11273">
      <c r="A11273" t="inlineStr">
        <is>
          <t>COD</t>
        </is>
      </c>
      <c r="B11273" t="n">
        <v>3</v>
      </c>
      <c r="C11273" t="inlineStr">
        <is>
          <t>Vuhovi</t>
        </is>
      </c>
      <c r="D11273" t="inlineStr">
        <is>
          <t>Vuhovi</t>
        </is>
      </c>
      <c r="E11273" t="inlineStr">
        <is>
          <t>CD610707</t>
        </is>
      </c>
      <c r="F11273" t="inlineStr">
        <is>
          <t>pcode</t>
        </is>
      </c>
      <c r="G11273" s="48" t="n">
        <v>46285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6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6</v>
      </c>
      <c r="W11273" t="n">
        <v>0</v>
      </c>
      <c r="X11273" s="48" t="n">
        <v>46284</v>
      </c>
      <c r="Y11273" t="n">
        <v>1</v>
      </c>
      <c r="Z11273" t="inlineStr">
        <is>
          <t>Normal</t>
        </is>
      </c>
      <c r="AA11273" t="n">
        <v>0.1428571428571428</v>
      </c>
    </row>
    <row r="11274">
      <c r="A11274" t="inlineStr">
        <is>
          <t>COD</t>
        </is>
      </c>
      <c r="B11274" t="n">
        <v>3</v>
      </c>
      <c r="C11274" t="inlineStr">
        <is>
          <t>Vuhovi</t>
        </is>
      </c>
      <c r="D11274" t="inlineStr">
        <is>
          <t>Vuhovi</t>
        </is>
      </c>
      <c r="E11274" t="inlineStr">
        <is>
          <t>CD610707</t>
        </is>
      </c>
      <c r="F11274" t="inlineStr">
        <is>
          <t>pcode</t>
        </is>
      </c>
      <c r="G11274" s="48" t="n">
        <v>46286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7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6</v>
      </c>
      <c r="W11274" t="n">
        <v>1</v>
      </c>
      <c r="X11274" s="48" t="n">
        <v>46285</v>
      </c>
      <c r="Y11274" t="n">
        <v>1</v>
      </c>
      <c r="Z11274" t="inlineStr">
        <is>
          <t>Normal</t>
        </is>
      </c>
      <c r="AA11274" t="n">
        <v>0.2857142857142857</v>
      </c>
    </row>
    <row r="11275">
      <c r="A11275" t="inlineStr">
        <is>
          <t>COD</t>
        </is>
      </c>
      <c r="B11275" t="n">
        <v>3</v>
      </c>
      <c r="C11275" t="inlineStr">
        <is>
          <t>Vuhovi</t>
        </is>
      </c>
      <c r="D11275" t="inlineStr">
        <is>
          <t>Vuhovi</t>
        </is>
      </c>
      <c r="E11275" t="inlineStr">
        <is>
          <t>CD610707</t>
        </is>
      </c>
      <c r="F11275" t="inlineStr">
        <is>
          <t>pcode</t>
        </is>
      </c>
      <c r="G11275" s="48" t="n">
        <v>46287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8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7</v>
      </c>
      <c r="W11275" t="n">
        <v>1</v>
      </c>
      <c r="X11275" s="48" t="n">
        <v>46286</v>
      </c>
      <c r="Y11275" t="n">
        <v>1</v>
      </c>
      <c r="Z11275" t="inlineStr">
        <is>
          <t>Normal</t>
        </is>
      </c>
      <c r="AA11275" t="n">
        <v>0.2857142857142857</v>
      </c>
    </row>
    <row r="11276">
      <c r="A11276" t="inlineStr">
        <is>
          <t>COD</t>
        </is>
      </c>
      <c r="B11276" t="n">
        <v>3</v>
      </c>
      <c r="C11276" t="inlineStr">
        <is>
          <t>Vuhovi</t>
        </is>
      </c>
      <c r="D11276" t="inlineStr">
        <is>
          <t>Vuhovi</t>
        </is>
      </c>
      <c r="E11276" t="inlineStr">
        <is>
          <t>CD610707</t>
        </is>
      </c>
      <c r="F11276" t="inlineStr">
        <is>
          <t>pcode</t>
        </is>
      </c>
      <c r="G11276" s="48" t="n">
        <v>46288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8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8</v>
      </c>
      <c r="W11276" t="n">
        <v>0</v>
      </c>
      <c r="X11276" s="48" t="n">
        <v>46287</v>
      </c>
      <c r="Y11276" t="n">
        <v>1</v>
      </c>
      <c r="Z11276" t="inlineStr">
        <is>
          <t>Normal</t>
        </is>
      </c>
      <c r="AA11276" t="n">
        <v>0.2857142857142857</v>
      </c>
    </row>
    <row r="11277">
      <c r="A11277" t="inlineStr">
        <is>
          <t>COD</t>
        </is>
      </c>
      <c r="B11277" t="n">
        <v>3</v>
      </c>
      <c r="C11277" t="inlineStr">
        <is>
          <t>Vuhovi</t>
        </is>
      </c>
      <c r="D11277" t="inlineStr">
        <is>
          <t>Vuhovi</t>
        </is>
      </c>
      <c r="E11277" t="inlineStr">
        <is>
          <t>CD610707</t>
        </is>
      </c>
      <c r="F11277" t="inlineStr">
        <is>
          <t>pcode</t>
        </is>
      </c>
      <c r="G11277" s="48" t="n">
        <v>46289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8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8</v>
      </c>
      <c r="W11277" t="n">
        <v>0</v>
      </c>
      <c r="X11277" s="48" t="n">
        <v>46288</v>
      </c>
      <c r="Y11277" t="n">
        <v>1</v>
      </c>
      <c r="Z11277" t="inlineStr">
        <is>
          <t>Normal</t>
        </is>
      </c>
      <c r="AA11277" t="n">
        <v>0.2857142857142857</v>
      </c>
    </row>
    <row r="11278">
      <c r="A11278" t="inlineStr">
        <is>
          <t>COD</t>
        </is>
      </c>
      <c r="B11278" t="n">
        <v>3</v>
      </c>
      <c r="C11278" t="inlineStr">
        <is>
          <t>Vuhovi</t>
        </is>
      </c>
      <c r="D11278" t="inlineStr">
        <is>
          <t>Vuhovi</t>
        </is>
      </c>
      <c r="E11278" t="inlineStr">
        <is>
          <t>CD610707</t>
        </is>
      </c>
      <c r="F11278" t="inlineStr">
        <is>
          <t>pcode</t>
        </is>
      </c>
      <c r="G11278" s="48" t="n">
        <v>46290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8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8</v>
      </c>
      <c r="W11278" t="n">
        <v>0</v>
      </c>
      <c r="X11278" s="48" t="n">
        <v>46289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3</v>
      </c>
      <c r="C11279" t="inlineStr">
        <is>
          <t>Vuhovi</t>
        </is>
      </c>
      <c r="D11279" t="inlineStr">
        <is>
          <t>Vuhovi</t>
        </is>
      </c>
      <c r="E11279" t="inlineStr">
        <is>
          <t>CD610707</t>
        </is>
      </c>
      <c r="F11279" t="inlineStr">
        <is>
          <t>pcode</t>
        </is>
      </c>
      <c r="G11279" s="48" t="n">
        <v>46291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8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8</v>
      </c>
      <c r="W11279" t="n">
        <v>0</v>
      </c>
      <c r="X11279" s="48" t="n">
        <v>46290</v>
      </c>
      <c r="Y11279" t="n">
        <v>1</v>
      </c>
      <c r="Z11279" t="inlineStr">
        <is>
          <t>Normal</t>
        </is>
      </c>
      <c r="AA11279" t="n">
        <v>0.2857142857142857</v>
      </c>
    </row>
    <row r="11280">
      <c r="A11280" t="inlineStr">
        <is>
          <t>COD</t>
        </is>
      </c>
      <c r="B11280" t="n">
        <v>3</v>
      </c>
      <c r="C11280" t="inlineStr">
        <is>
          <t>Vuhovi</t>
        </is>
      </c>
      <c r="D11280" t="inlineStr">
        <is>
          <t>Vuhovi</t>
        </is>
      </c>
      <c r="E11280" t="inlineStr">
        <is>
          <t>CD610707</t>
        </is>
      </c>
      <c r="F11280" t="inlineStr">
        <is>
          <t>pcode</t>
        </is>
      </c>
      <c r="G11280" s="48" t="n">
        <v>46292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8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8</v>
      </c>
      <c r="W11280" t="n">
        <v>0</v>
      </c>
      <c r="X11280" s="48" t="n">
        <v>46291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Vuhovi</t>
        </is>
      </c>
      <c r="D11281" t="inlineStr">
        <is>
          <t>Vuhovi</t>
        </is>
      </c>
      <c r="E11281" t="inlineStr">
        <is>
          <t>CD610707</t>
        </is>
      </c>
      <c r="F11281" t="inlineStr">
        <is>
          <t>pcode</t>
        </is>
      </c>
      <c r="G11281" s="48" t="n">
        <v>46293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9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8</v>
      </c>
      <c r="W11281" t="n">
        <v>1</v>
      </c>
      <c r="X11281" s="48" t="n">
        <v>46292</v>
      </c>
      <c r="Y11281" t="n">
        <v>1</v>
      </c>
      <c r="Z11281" t="inlineStr">
        <is>
          <t>Normal</t>
        </is>
      </c>
      <c r="AA11281" t="n">
        <v>0.2857142857142857</v>
      </c>
    </row>
    <row r="11282">
      <c r="A11282" t="inlineStr">
        <is>
          <t>COD</t>
        </is>
      </c>
      <c r="B11282" t="n">
        <v>3</v>
      </c>
      <c r="C11282" t="inlineStr">
        <is>
          <t>Vuhovi</t>
        </is>
      </c>
      <c r="D11282" t="inlineStr">
        <is>
          <t>Vuhovi</t>
        </is>
      </c>
      <c r="E11282" t="inlineStr">
        <is>
          <t>CD610707</t>
        </is>
      </c>
      <c r="F11282" t="inlineStr">
        <is>
          <t>pcode</t>
        </is>
      </c>
      <c r="G11282" s="48" t="n">
        <v>46294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10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9</v>
      </c>
      <c r="W11282" t="n">
        <v>1</v>
      </c>
      <c r="X11282" s="48" t="n">
        <v>46293</v>
      </c>
      <c r="Y11282" t="n">
        <v>1</v>
      </c>
      <c r="Z11282" t="inlineStr">
        <is>
          <t>Normal</t>
        </is>
      </c>
      <c r="AA11282" t="n">
        <v>0.2857142857142857</v>
      </c>
    </row>
    <row r="11283">
      <c r="A11283" t="inlineStr">
        <is>
          <t>COD</t>
        </is>
      </c>
      <c r="B11283" t="n">
        <v>3</v>
      </c>
      <c r="C11283" t="inlineStr">
        <is>
          <t>Vuhovi</t>
        </is>
      </c>
      <c r="D11283" t="inlineStr">
        <is>
          <t>Vuhovi</t>
        </is>
      </c>
      <c r="E11283" t="inlineStr">
        <is>
          <t>CD610707</t>
        </is>
      </c>
      <c r="F11283" t="inlineStr">
        <is>
          <t>pcode</t>
        </is>
      </c>
      <c r="G11283" s="48" t="n">
        <v>46295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10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10</v>
      </c>
      <c r="W11283" t="n">
        <v>0</v>
      </c>
      <c r="X11283" s="48" t="n">
        <v>46294</v>
      </c>
      <c r="Y11283" t="n">
        <v>1</v>
      </c>
      <c r="Z11283" t="inlineStr">
        <is>
          <t>Normal</t>
        </is>
      </c>
      <c r="AA11283" t="n">
        <v>0.2857142857142857</v>
      </c>
    </row>
    <row r="11284">
      <c r="A11284" t="inlineStr">
        <is>
          <t>COD</t>
        </is>
      </c>
      <c r="B11284" t="n">
        <v>3</v>
      </c>
      <c r="C11284" t="inlineStr">
        <is>
          <t>Vuhovi</t>
        </is>
      </c>
      <c r="D11284" t="inlineStr">
        <is>
          <t>Vuhovi</t>
        </is>
      </c>
      <c r="E11284" t="inlineStr">
        <is>
          <t>CD610707</t>
        </is>
      </c>
      <c r="F11284" t="inlineStr">
        <is>
          <t>pcode</t>
        </is>
      </c>
      <c r="G11284" s="48" t="n">
        <v>46296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10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10</v>
      </c>
      <c r="W11284" t="n">
        <v>0</v>
      </c>
      <c r="X11284" s="48" t="n">
        <v>46295</v>
      </c>
      <c r="Y11284" t="n">
        <v>1</v>
      </c>
      <c r="Z11284" t="inlineStr">
        <is>
          <t>Normal</t>
        </is>
      </c>
      <c r="AA11284" t="n">
        <v>0.2857142857142857</v>
      </c>
    </row>
    <row r="11285">
      <c r="A11285" t="inlineStr">
        <is>
          <t>COD</t>
        </is>
      </c>
      <c r="B11285" t="n">
        <v>3</v>
      </c>
      <c r="C11285" t="inlineStr">
        <is>
          <t>Vuhovi</t>
        </is>
      </c>
      <c r="D11285" t="inlineStr">
        <is>
          <t>Vuhovi</t>
        </is>
      </c>
      <c r="E11285" t="inlineStr">
        <is>
          <t>CD610707</t>
        </is>
      </c>
      <c r="F11285" t="inlineStr">
        <is>
          <t>pcode</t>
        </is>
      </c>
      <c r="G11285" s="48" t="n">
        <v>46297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10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10</v>
      </c>
      <c r="W11285" t="n">
        <v>0</v>
      </c>
      <c r="X11285" s="48" t="n">
        <v>46296</v>
      </c>
      <c r="Y11285" t="n">
        <v>1</v>
      </c>
      <c r="Z11285" t="inlineStr">
        <is>
          <t>Normal</t>
        </is>
      </c>
      <c r="AA11285" t="n">
        <v>0.2857142857142857</v>
      </c>
    </row>
    <row r="11286">
      <c r="A11286" t="inlineStr">
        <is>
          <t>COD</t>
        </is>
      </c>
      <c r="B11286" t="n">
        <v>3</v>
      </c>
      <c r="C11286" t="inlineStr">
        <is>
          <t>Vuhovi</t>
        </is>
      </c>
      <c r="D11286" t="inlineStr">
        <is>
          <t>Vuhovi</t>
        </is>
      </c>
      <c r="E11286" t="inlineStr">
        <is>
          <t>CD610707</t>
        </is>
      </c>
      <c r="F11286" t="inlineStr">
        <is>
          <t>pcode</t>
        </is>
      </c>
      <c r="G11286" s="48" t="n">
        <v>46298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10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10</v>
      </c>
      <c r="W11286" t="n">
        <v>0</v>
      </c>
      <c r="X11286" s="48" t="n">
        <v>46297</v>
      </c>
      <c r="Y11286" t="n">
        <v>1</v>
      </c>
      <c r="Z11286" t="inlineStr">
        <is>
          <t>Normal</t>
        </is>
      </c>
      <c r="AA11286" t="n">
        <v>0.2857142857142857</v>
      </c>
    </row>
    <row r="11287">
      <c r="A11287" t="inlineStr">
        <is>
          <t>COD</t>
        </is>
      </c>
      <c r="B11287" t="n">
        <v>3</v>
      </c>
      <c r="C11287" t="inlineStr">
        <is>
          <t>Vuhovi</t>
        </is>
      </c>
      <c r="D11287" t="inlineStr">
        <is>
          <t>Vuhovi</t>
        </is>
      </c>
      <c r="E11287" t="inlineStr">
        <is>
          <t>CD610707</t>
        </is>
      </c>
      <c r="F11287" t="inlineStr">
        <is>
          <t>pcode</t>
        </is>
      </c>
      <c r="G11287" s="48" t="n">
        <v>46299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10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10</v>
      </c>
      <c r="W11287" t="n">
        <v>0</v>
      </c>
      <c r="X11287" s="48" t="n">
        <v>46298</v>
      </c>
      <c r="Y11287" t="n">
        <v>1</v>
      </c>
      <c r="Z11287" t="inlineStr">
        <is>
          <t>Normal</t>
        </is>
      </c>
      <c r="AA11287" t="n">
        <v>0.2857142857142857</v>
      </c>
    </row>
    <row r="11288">
      <c r="A11288" t="inlineStr">
        <is>
          <t>COD</t>
        </is>
      </c>
      <c r="B11288" t="n">
        <v>3</v>
      </c>
      <c r="C11288" t="inlineStr">
        <is>
          <t>Vuhovi</t>
        </is>
      </c>
      <c r="D11288" t="inlineStr">
        <is>
          <t>Vuhovi</t>
        </is>
      </c>
      <c r="E11288" t="inlineStr">
        <is>
          <t>CD610707</t>
        </is>
      </c>
      <c r="F11288" t="inlineStr">
        <is>
          <t>pcode</t>
        </is>
      </c>
      <c r="G11288" s="48" t="n">
        <v>46300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10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10</v>
      </c>
      <c r="W11288" t="n">
        <v>0</v>
      </c>
      <c r="X11288" s="48" t="n">
        <v>46299</v>
      </c>
      <c r="Y11288" t="n">
        <v>1</v>
      </c>
      <c r="Z11288" t="inlineStr">
        <is>
          <t>Normal</t>
        </is>
      </c>
      <c r="AA11288" t="n">
        <v>0.1428571428571428</v>
      </c>
    </row>
    <row r="11289">
      <c r="A11289" t="inlineStr">
        <is>
          <t>COD</t>
        </is>
      </c>
      <c r="B11289" t="n">
        <v>3</v>
      </c>
      <c r="C11289" t="inlineStr">
        <is>
          <t>Vuhovi</t>
        </is>
      </c>
      <c r="D11289" t="inlineStr">
        <is>
          <t>Vuhovi</t>
        </is>
      </c>
      <c r="E11289" t="inlineStr">
        <is>
          <t>CD610707</t>
        </is>
      </c>
      <c r="F11289" t="inlineStr">
        <is>
          <t>pcode</t>
        </is>
      </c>
      <c r="G11289" s="48" t="n">
        <v>46301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10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10</v>
      </c>
      <c r="W11289" t="n">
        <v>0</v>
      </c>
      <c r="X11289" s="48" t="n">
        <v>46300</v>
      </c>
      <c r="Y11289" t="n">
        <v>1</v>
      </c>
      <c r="Z11289" t="inlineStr">
        <is>
          <t>Normal</t>
        </is>
      </c>
      <c r="AA11289" t="n">
        <v>0</v>
      </c>
    </row>
    <row r="11290">
      <c r="A11290" t="inlineStr">
        <is>
          <t>COD</t>
        </is>
      </c>
      <c r="B11290" t="n">
        <v>3</v>
      </c>
      <c r="C11290" t="inlineStr">
        <is>
          <t>Vuhovi</t>
        </is>
      </c>
      <c r="D11290" t="inlineStr">
        <is>
          <t>Vuhovi</t>
        </is>
      </c>
      <c r="E11290" t="inlineStr">
        <is>
          <t>CD610707</t>
        </is>
      </c>
      <c r="F11290" t="inlineStr">
        <is>
          <t>pcode</t>
        </is>
      </c>
      <c r="G11290" s="48" t="n">
        <v>46304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13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10</v>
      </c>
      <c r="W11290" t="n">
        <v>3</v>
      </c>
      <c r="X11290" s="48" t="n">
        <v>46301</v>
      </c>
      <c r="Y11290" t="n">
        <v>3</v>
      </c>
      <c r="Z11290" t="inlineStr">
        <is>
          <t>Reporting Gap (&gt;1 Day)</t>
        </is>
      </c>
      <c r="AA11290" t="n">
        <v>0.4285714285714285</v>
      </c>
    </row>
    <row r="11291">
      <c r="A11291" t="inlineStr">
        <is>
          <t>COD</t>
        </is>
      </c>
      <c r="B11291" t="n">
        <v>3</v>
      </c>
      <c r="C11291" t="inlineStr">
        <is>
          <t>Vuhovi</t>
        </is>
      </c>
      <c r="D11291" t="inlineStr">
        <is>
          <t>Vuhovi</t>
        </is>
      </c>
      <c r="E11291" t="inlineStr">
        <is>
          <t>CD610707</t>
        </is>
      </c>
      <c r="F11291" t="inlineStr">
        <is>
          <t>pcode</t>
        </is>
      </c>
      <c r="G11291" s="48" t="n">
        <v>46305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13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13</v>
      </c>
      <c r="W11291" t="n">
        <v>0</v>
      </c>
      <c r="X11291" s="48" t="n">
        <v>46304</v>
      </c>
      <c r="Y11291" t="n">
        <v>1</v>
      </c>
      <c r="Z11291" t="inlineStr">
        <is>
          <t>Normal</t>
        </is>
      </c>
      <c r="AA11291" t="n">
        <v>0.4285714285714285</v>
      </c>
    </row>
    <row r="11292">
      <c r="A11292" t="inlineStr">
        <is>
          <t>COD</t>
        </is>
      </c>
      <c r="B11292" t="n">
        <v>3</v>
      </c>
      <c r="C11292" t="inlineStr">
        <is>
          <t>Vuhovi</t>
        </is>
      </c>
      <c r="D11292" t="inlineStr">
        <is>
          <t>Vuhovi</t>
        </is>
      </c>
      <c r="E11292" t="inlineStr">
        <is>
          <t>CD610707</t>
        </is>
      </c>
      <c r="F11292" t="inlineStr">
        <is>
          <t>pcode</t>
        </is>
      </c>
      <c r="G11292" s="48" t="n">
        <v>46306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13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13</v>
      </c>
      <c r="W11292" t="n">
        <v>0</v>
      </c>
      <c r="X11292" s="48" t="n">
        <v>46305</v>
      </c>
      <c r="Y11292" t="n">
        <v>1</v>
      </c>
      <c r="Z11292" t="inlineStr">
        <is>
          <t>Normal</t>
        </is>
      </c>
      <c r="AA11292" t="n">
        <v>0.4285714285714285</v>
      </c>
    </row>
    <row r="11293">
      <c r="A11293" t="inlineStr">
        <is>
          <t>COD</t>
        </is>
      </c>
      <c r="B11293" t="n">
        <v>3</v>
      </c>
      <c r="C11293" t="inlineStr">
        <is>
          <t>Vuhovi</t>
        </is>
      </c>
      <c r="D11293" t="inlineStr">
        <is>
          <t>Vuhovi</t>
        </is>
      </c>
      <c r="E11293" t="inlineStr">
        <is>
          <t>CD610707</t>
        </is>
      </c>
      <c r="F11293" t="inlineStr">
        <is>
          <t>pcode</t>
        </is>
      </c>
      <c r="G11293" s="48" t="n">
        <v>46311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14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13</v>
      </c>
      <c r="W11293" t="n">
        <v>1</v>
      </c>
      <c r="X11293" s="48" t="n">
        <v>46306</v>
      </c>
      <c r="Y11293" t="n">
        <v>5</v>
      </c>
      <c r="Z11293" t="inlineStr">
        <is>
          <t>Reporting Gap (&gt;1 Day)</t>
        </is>
      </c>
      <c r="AA11293" t="n">
        <v>0.5714285714285714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46213</v>
      </c>
      <c r="H11294" t="inlineStr">
        <is>
          <t>cases</t>
        </is>
      </c>
      <c r="I11294" t="inlineStr">
        <is>
          <t>confirmed</t>
        </is>
      </c>
      <c r="J11294" t="inlineStr">
        <is>
          <t>cumulative</t>
        </is>
      </c>
      <c r="K11294" t="n">
        <v>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https://raw.githubusercontent.com/INRB-UMIE/BDBV2026-Data/main/data/insp_sitrep/processed/insp_sitrep__cumulative_confirmed_cases__daily.csv</t>
        </is>
      </c>
      <c r="Z11294" t="inlineStr">
        <is>
          <t>Normal</t>
        </is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46214</v>
      </c>
      <c r="H11295" t="inlineStr">
        <is>
          <t>cases</t>
        </is>
      </c>
      <c r="I11295" t="inlineStr">
        <is>
          <t>confirmed</t>
        </is>
      </c>
      <c r="J11295" t="inlineStr">
        <is>
          <t>cumulative</t>
        </is>
      </c>
      <c r="K11295" t="n">
        <v>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https://raw.githubusercontent.com/INRB-UMIE/BDBV2026-Data/main/data/insp_sitrep/processed/insp_sitrep__cumulative_confirmed_cases__daily.csv</t>
        </is>
      </c>
      <c r="V11295" t="n">
        <v>1</v>
      </c>
      <c r="W11295" t="n">
        <v>0</v>
      </c>
      <c r="X11295" s="48" t="n">
        <v>46213</v>
      </c>
      <c r="Y11295" t="n">
        <v>1</v>
      </c>
      <c r="Z11295" t="inlineStr">
        <is>
          <t>Normal</t>
        </is>
      </c>
      <c r="AA11295" t="n">
        <v>0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46216</v>
      </c>
      <c r="H11296" t="inlineStr">
        <is>
          <t>cases</t>
        </is>
      </c>
      <c r="I11296" t="inlineStr">
        <is>
          <t>confirmed</t>
        </is>
      </c>
      <c r="J11296" t="inlineStr">
        <is>
          <t>cumulative</t>
        </is>
      </c>
      <c r="K11296" t="n">
        <v>8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https://raw.githubusercontent.com/INRB-UMIE/BDBV2026-Data/main/data/insp_sitrep/processed/insp_sitrep__cumulative_confirmed_cases__daily.csv</t>
        </is>
      </c>
      <c r="V11296" t="n">
        <v>1</v>
      </c>
      <c r="W11296" t="n">
        <v>7</v>
      </c>
      <c r="X11296" s="48" t="n">
        <v>46214</v>
      </c>
      <c r="Y11296" t="n">
        <v>2</v>
      </c>
      <c r="Z11296" t="inlineStr">
        <is>
          <t>Reporting Gap (&gt;1 Day)</t>
        </is>
      </c>
      <c r="AA11296" t="n">
        <v>3.5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46218</v>
      </c>
      <c r="H11297" t="inlineStr">
        <is>
          <t>cases</t>
        </is>
      </c>
      <c r="I11297" t="inlineStr">
        <is>
          <t>confirmed</t>
        </is>
      </c>
      <c r="J11297" t="inlineStr">
        <is>
          <t>cumulative</t>
        </is>
      </c>
      <c r="K11297" t="n">
        <v>8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https://raw.githubusercontent.com/INRB-UMIE/BDBV2026-Data/main/data/insp_sitrep/processed/insp_sitrep__cumulative_confirmed_cases__daily.csv</t>
        </is>
      </c>
      <c r="V11297" t="n">
        <v>8</v>
      </c>
      <c r="W11297" t="n">
        <v>0</v>
      </c>
      <c r="X11297" s="48" t="n">
        <v>46216</v>
      </c>
      <c r="Y11297" t="n">
        <v>2</v>
      </c>
      <c r="Z11297" t="inlineStr">
        <is>
          <t>Reporting Gap (&gt;1 Day)</t>
        </is>
      </c>
      <c r="AA11297" t="n">
        <v>2.333333333333333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46220</v>
      </c>
      <c r="H11298" t="inlineStr">
        <is>
          <t>cases</t>
        </is>
      </c>
      <c r="I11298" t="inlineStr">
        <is>
          <t>confirmed</t>
        </is>
      </c>
      <c r="J11298" t="inlineStr">
        <is>
          <t>cumulative</t>
        </is>
      </c>
      <c r="K11298" t="n">
        <v>16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https://raw.githubusercontent.com/INRB-UMIE/BDBV2026-Data/main/data/insp_sitrep/processed/insp_sitrep__cumulative_confirmed_cases__daily.csv</t>
        </is>
      </c>
      <c r="V11298" t="n">
        <v>8</v>
      </c>
      <c r="W11298" t="n">
        <v>8</v>
      </c>
      <c r="X11298" s="48" t="n">
        <v>46218</v>
      </c>
      <c r="Y11298" t="n">
        <v>2</v>
      </c>
      <c r="Z11298" t="inlineStr">
        <is>
          <t>Reporting Gap (&gt;1 Day)</t>
        </is>
      </c>
      <c r="AA11298" t="n">
        <v>3.75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46221</v>
      </c>
      <c r="H11299" t="inlineStr">
        <is>
          <t>cases</t>
        </is>
      </c>
      <c r="I11299" t="inlineStr">
        <is>
          <t>confirmed</t>
        </is>
      </c>
      <c r="J11299" t="inlineStr">
        <is>
          <t>cumulative</t>
        </is>
      </c>
      <c r="K11299" t="n">
        <v>6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https://raw.githubusercontent.com/INRB-UMIE/BDBV2026-Data/main/data/insp_sitrep/processed/insp_sitrep__cumulative_confirmed_cases__daily.csv</t>
        </is>
      </c>
      <c r="V11299" t="n">
        <v>16</v>
      </c>
      <c r="W11299" t="n">
        <v>-10</v>
      </c>
      <c r="X11299" s="48" t="n">
        <v>46220</v>
      </c>
      <c r="Y11299" t="n">
        <v>1</v>
      </c>
      <c r="Z11299" t="inlineStr">
        <is>
          <t>Downward Revision</t>
        </is>
      </c>
      <c r="AA11299" t="n">
        <v>1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46222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6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https://raw.githubusercontent.com/INRB-UMIE/BDBV2026-Data/main/data/insp_sitrep/processed/insp_sitrep__cumulative_confirmed_cases__daily.csv</t>
        </is>
      </c>
      <c r="V11300" t="n">
        <v>6</v>
      </c>
      <c r="W11300" t="n">
        <v>0</v>
      </c>
      <c r="X11300" s="48" t="n">
        <v>46221</v>
      </c>
      <c r="Y11300" t="n">
        <v>1</v>
      </c>
      <c r="Z11300" t="inlineStr">
        <is>
          <t>Normal</t>
        </is>
      </c>
      <c r="AA11300" t="n">
        <v>0.8333333333333334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46223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6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https://raw.githubusercontent.com/INRB-UMIE/BDBV2026-Data/main/data/insp_sitrep/processed/insp_sitrep__cumulative_confirmed_cases__daily.csv</t>
        </is>
      </c>
      <c r="V11301" t="n">
        <v>6</v>
      </c>
      <c r="W11301" t="n">
        <v>0</v>
      </c>
      <c r="X11301" s="48" t="n">
        <v>46222</v>
      </c>
      <c r="Y11301" t="n">
        <v>1</v>
      </c>
      <c r="Z11301" t="inlineStr">
        <is>
          <t>Normal</t>
        </is>
      </c>
      <c r="AA11301" t="n">
        <v>0.7142857142857143</v>
      </c>
    </row>
    <row r="11302">
      <c r="A11302" t="inlineStr">
        <is>
          <t>COD</t>
        </is>
      </c>
      <c r="B11302" t="n">
        <v>3</v>
      </c>
      <c r="C11302" t="inlineStr">
        <is>
          <t>Wamba</t>
        </is>
      </c>
      <c r="D11302" t="inlineStr">
        <is>
          <t>Wamba</t>
        </is>
      </c>
      <c r="E11302" t="inlineStr">
        <is>
          <t>CD531103</t>
        </is>
      </c>
      <c r="F11302" t="inlineStr">
        <is>
          <t>pcode</t>
        </is>
      </c>
      <c r="G11302" s="48" t="n">
        <v>46225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6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https://raw.githubusercontent.com/INRB-UMIE/BDBV2026-Data/main/data/insp_sitrep/processed/insp_sitrep__cumulative_confirmed_cases__daily.csv</t>
        </is>
      </c>
      <c r="V11302" t="n">
        <v>6</v>
      </c>
      <c r="W11302" t="n">
        <v>0</v>
      </c>
      <c r="X11302" s="48" t="n">
        <v>46223</v>
      </c>
      <c r="Y11302" t="n">
        <v>2</v>
      </c>
      <c r="Z11302" t="inlineStr">
        <is>
          <t>Reporting Gap (&gt;1 Day)</t>
        </is>
      </c>
      <c r="AA11302" t="n">
        <v>0.7142857142857143</v>
      </c>
    </row>
    <row r="11303">
      <c r="A11303" t="inlineStr">
        <is>
          <t>COD</t>
        </is>
      </c>
      <c r="B11303" t="n">
        <v>3</v>
      </c>
      <c r="C11303" t="inlineStr">
        <is>
          <t>Wamba</t>
        </is>
      </c>
      <c r="D11303" t="inlineStr">
        <is>
          <t>Wamba</t>
        </is>
      </c>
      <c r="E11303" t="inlineStr">
        <is>
          <t>CD531103</t>
        </is>
      </c>
      <c r="F11303" t="inlineStr">
        <is>
          <t>pcode</t>
        </is>
      </c>
      <c r="G11303" s="48" t="n">
        <v>46226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7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https://raw.githubusercontent.com/INRB-UMIE/BDBV2026-Data/main/data/insp_sitrep/processed/insp_sitrep__cumulative_confirmed_cases__daily.csv</t>
        </is>
      </c>
      <c r="V11303" t="n">
        <v>6</v>
      </c>
      <c r="W11303" t="n">
        <v>1</v>
      </c>
      <c r="X11303" s="48" t="n">
        <v>46225</v>
      </c>
      <c r="Y11303" t="n">
        <v>1</v>
      </c>
      <c r="Z11303" t="inlineStr">
        <is>
          <t>Normal</t>
        </is>
      </c>
      <c r="AA11303" t="n">
        <v>-0.1428571428571428</v>
      </c>
    </row>
    <row r="11304">
      <c r="A11304" t="inlineStr">
        <is>
          <t>COD</t>
        </is>
      </c>
      <c r="B11304" t="n">
        <v>3</v>
      </c>
      <c r="C11304" t="inlineStr">
        <is>
          <t>Wamba</t>
        </is>
      </c>
      <c r="D11304" t="inlineStr">
        <is>
          <t>Wamba</t>
        </is>
      </c>
      <c r="E11304" t="inlineStr">
        <is>
          <t>CD531103</t>
        </is>
      </c>
      <c r="F11304" t="inlineStr">
        <is>
          <t>pcode</t>
        </is>
      </c>
      <c r="G11304" s="48" t="n">
        <v>46228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11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https://raw.githubusercontent.com/INRB-UMIE/BDBV2026-Data/main/data/insp_sitrep/processed/insp_sitrep__cumulative_confirmed_cases__daily.csv</t>
        </is>
      </c>
      <c r="V11304" t="n">
        <v>7</v>
      </c>
      <c r="W11304" t="n">
        <v>4</v>
      </c>
      <c r="X11304" s="48" t="n">
        <v>46226</v>
      </c>
      <c r="Y11304" t="n">
        <v>2</v>
      </c>
      <c r="Z11304" t="inlineStr">
        <is>
          <t>Reporting Gap (&gt;1 Day)</t>
        </is>
      </c>
      <c r="AA11304" t="n">
        <v>0.4285714285714285</v>
      </c>
    </row>
    <row r="11305">
      <c r="A11305" t="inlineStr">
        <is>
          <t>COD</t>
        </is>
      </c>
      <c r="B11305" t="n">
        <v>3</v>
      </c>
      <c r="C11305" t="inlineStr">
        <is>
          <t>Wamba</t>
        </is>
      </c>
      <c r="D11305" t="inlineStr">
        <is>
          <t>Wamba</t>
        </is>
      </c>
      <c r="E11305" t="inlineStr">
        <is>
          <t>CD531103</t>
        </is>
      </c>
      <c r="F11305" t="inlineStr">
        <is>
          <t>pcode</t>
        </is>
      </c>
      <c r="G11305" s="48" t="n">
        <v>46229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11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https://raw.githubusercontent.com/INRB-UMIE/BDBV2026-Data/main/data/insp_sitrep/processed/insp_sitrep__cumulative_confirmed_cases__daily.csv</t>
        </is>
      </c>
      <c r="V11305" t="n">
        <v>11</v>
      </c>
      <c r="W11305" t="n">
        <v>0</v>
      </c>
      <c r="X11305" s="48" t="n">
        <v>46228</v>
      </c>
      <c r="Y11305" t="n">
        <v>1</v>
      </c>
      <c r="Z11305" t="inlineStr">
        <is>
          <t>Normal</t>
        </is>
      </c>
      <c r="AA11305" t="n">
        <v>-0.7142857142857143</v>
      </c>
    </row>
    <row r="11306">
      <c r="A11306" t="inlineStr">
        <is>
          <t>COD</t>
        </is>
      </c>
      <c r="B11306" t="n">
        <v>3</v>
      </c>
      <c r="C11306" t="inlineStr">
        <is>
          <t>Wamba</t>
        </is>
      </c>
      <c r="D11306" t="inlineStr">
        <is>
          <t>Wamba</t>
        </is>
      </c>
      <c r="E11306" t="inlineStr">
        <is>
          <t>CD531103</t>
        </is>
      </c>
      <c r="F11306" t="inlineStr">
        <is>
          <t>pcode</t>
        </is>
      </c>
      <c r="G11306" s="48" t="n">
        <v>46230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V11306" t="n">
        <v>11</v>
      </c>
      <c r="W11306" t="n">
        <v>0</v>
      </c>
      <c r="X11306" s="48" t="n">
        <v>46229</v>
      </c>
      <c r="Y11306" t="n">
        <v>1</v>
      </c>
      <c r="Z11306" t="inlineStr">
        <is>
          <t>Normal</t>
        </is>
      </c>
      <c r="AA11306" t="n">
        <v>0.7142857142857143</v>
      </c>
    </row>
    <row r="11307">
      <c r="A11307" t="inlineStr">
        <is>
          <t>COD</t>
        </is>
      </c>
      <c r="B11307" t="n">
        <v>3</v>
      </c>
      <c r="C11307" t="inlineStr">
        <is>
          <t>Wamba</t>
        </is>
      </c>
      <c r="D11307" t="inlineStr">
        <is>
          <t>Wamba</t>
        </is>
      </c>
      <c r="E11307" t="inlineStr">
        <is>
          <t>CD531103</t>
        </is>
      </c>
      <c r="F11307" t="inlineStr">
        <is>
          <t>pcode</t>
        </is>
      </c>
      <c r="G11307" s="48" t="n">
        <v>46233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15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11</v>
      </c>
      <c r="W11307" t="n">
        <v>4</v>
      </c>
      <c r="X11307" s="48" t="n">
        <v>46230</v>
      </c>
      <c r="Y11307" t="n">
        <v>3</v>
      </c>
      <c r="Z11307" t="inlineStr">
        <is>
          <t>Reporting Gap (&gt;1 Day)</t>
        </is>
      </c>
      <c r="AA11307" t="n">
        <v>1.285714285714286</v>
      </c>
    </row>
    <row r="11308">
      <c r="A11308" t="inlineStr">
        <is>
          <t>COD</t>
        </is>
      </c>
      <c r="B11308" t="n">
        <v>3</v>
      </c>
      <c r="C11308" t="inlineStr">
        <is>
          <t>Wamba</t>
        </is>
      </c>
      <c r="D11308" t="inlineStr">
        <is>
          <t>Wamba</t>
        </is>
      </c>
      <c r="E11308" t="inlineStr">
        <is>
          <t>CD531103</t>
        </is>
      </c>
      <c r="F11308" t="inlineStr">
        <is>
          <t>pcode</t>
        </is>
      </c>
      <c r="G11308" s="48" t="n">
        <v>46234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15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15</v>
      </c>
      <c r="W11308" t="n">
        <v>0</v>
      </c>
      <c r="X11308" s="48" t="n">
        <v>46233</v>
      </c>
      <c r="Y11308" t="n">
        <v>1</v>
      </c>
      <c r="Z11308" t="inlineStr">
        <is>
          <t>Normal</t>
        </is>
      </c>
      <c r="AA11308" t="n">
        <v>1.285714285714286</v>
      </c>
    </row>
    <row r="11309">
      <c r="A11309" t="inlineStr">
        <is>
          <t>COD</t>
        </is>
      </c>
      <c r="B11309" t="n">
        <v>3</v>
      </c>
      <c r="C11309" t="inlineStr">
        <is>
          <t>Wamba</t>
        </is>
      </c>
      <c r="D11309" t="inlineStr">
        <is>
          <t>Wamba</t>
        </is>
      </c>
      <c r="E11309" t="inlineStr">
        <is>
          <t>CD531103</t>
        </is>
      </c>
      <c r="F11309" t="inlineStr">
        <is>
          <t>pcode</t>
        </is>
      </c>
      <c r="G11309" s="48" t="n">
        <v>46235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16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15</v>
      </c>
      <c r="W11309" t="n">
        <v>1</v>
      </c>
      <c r="X11309" s="48" t="n">
        <v>46234</v>
      </c>
      <c r="Y11309" t="n">
        <v>1</v>
      </c>
      <c r="Z11309" t="inlineStr">
        <is>
          <t>Normal</t>
        </is>
      </c>
      <c r="AA11309" t="n">
        <v>1.428571428571429</v>
      </c>
    </row>
    <row r="11310">
      <c r="A11310" t="inlineStr">
        <is>
          <t>COD</t>
        </is>
      </c>
      <c r="B11310" t="n">
        <v>3</v>
      </c>
      <c r="C11310" t="inlineStr">
        <is>
          <t>Wamba</t>
        </is>
      </c>
      <c r="D11310" t="inlineStr">
        <is>
          <t>Wamba</t>
        </is>
      </c>
      <c r="E11310" t="inlineStr">
        <is>
          <t>CD531103</t>
        </is>
      </c>
      <c r="F11310" t="inlineStr">
        <is>
          <t>pcode</t>
        </is>
      </c>
      <c r="G11310" s="48" t="n">
        <v>46236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16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16</v>
      </c>
      <c r="W11310" t="n">
        <v>0</v>
      </c>
      <c r="X11310" s="48" t="n">
        <v>46235</v>
      </c>
      <c r="Y11310" t="n">
        <v>1</v>
      </c>
      <c r="Z11310" t="inlineStr">
        <is>
          <t>Normal</t>
        </is>
      </c>
      <c r="AA11310" t="n">
        <v>1.285714285714286</v>
      </c>
    </row>
    <row r="11311">
      <c r="A11311" t="inlineStr">
        <is>
          <t>COD</t>
        </is>
      </c>
      <c r="B11311" t="n">
        <v>3</v>
      </c>
      <c r="C11311" t="inlineStr">
        <is>
          <t>Wamba</t>
        </is>
      </c>
      <c r="D11311" t="inlineStr">
        <is>
          <t>Wamba</t>
        </is>
      </c>
      <c r="E11311" t="inlineStr">
        <is>
          <t>CD531103</t>
        </is>
      </c>
      <c r="F11311" t="inlineStr">
        <is>
          <t>pcode</t>
        </is>
      </c>
      <c r="G11311" s="48" t="n">
        <v>46237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16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16</v>
      </c>
      <c r="W11311" t="n">
        <v>0</v>
      </c>
      <c r="X11311" s="48" t="n">
        <v>46236</v>
      </c>
      <c r="Y11311" t="n">
        <v>1</v>
      </c>
      <c r="Z11311" t="inlineStr">
        <is>
          <t>Normal</t>
        </is>
      </c>
      <c r="AA11311" t="n">
        <v>0.7142857142857143</v>
      </c>
    </row>
    <row r="11312">
      <c r="A11312" t="inlineStr">
        <is>
          <t>COD</t>
        </is>
      </c>
      <c r="B11312" t="n">
        <v>3</v>
      </c>
      <c r="C11312" t="inlineStr">
        <is>
          <t>Wamba</t>
        </is>
      </c>
      <c r="D11312" t="inlineStr">
        <is>
          <t>Wamba</t>
        </is>
      </c>
      <c r="E11312" t="inlineStr">
        <is>
          <t>CD531103</t>
        </is>
      </c>
      <c r="F11312" t="inlineStr">
        <is>
          <t>pcode</t>
        </is>
      </c>
      <c r="G11312" s="48" t="n">
        <v>46238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16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16</v>
      </c>
      <c r="W11312" t="n">
        <v>0</v>
      </c>
      <c r="X11312" s="48" t="n">
        <v>46237</v>
      </c>
      <c r="Y11312" t="n">
        <v>1</v>
      </c>
      <c r="Z11312" t="inlineStr">
        <is>
          <t>Normal</t>
        </is>
      </c>
      <c r="AA11312" t="n">
        <v>0.7142857142857143</v>
      </c>
    </row>
    <row r="11313">
      <c r="A11313" t="inlineStr">
        <is>
          <t>COD</t>
        </is>
      </c>
      <c r="B11313" t="n">
        <v>3</v>
      </c>
      <c r="C11313" t="inlineStr">
        <is>
          <t>Wamba</t>
        </is>
      </c>
      <c r="D11313" t="inlineStr">
        <is>
          <t>Wamba</t>
        </is>
      </c>
      <c r="E11313" t="inlineStr">
        <is>
          <t>CD531103</t>
        </is>
      </c>
      <c r="F11313" t="inlineStr">
        <is>
          <t>pcode</t>
        </is>
      </c>
      <c r="G11313" s="48" t="n">
        <v>46245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43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16</v>
      </c>
      <c r="W11313" t="n">
        <v>27</v>
      </c>
      <c r="X11313" s="48" t="n">
        <v>46238</v>
      </c>
      <c r="Y11313" t="n">
        <v>7</v>
      </c>
      <c r="Z11313" t="inlineStr">
        <is>
          <t>Reporting Gap (&gt;1 Day)</t>
        </is>
      </c>
      <c r="AA11313" t="n">
        <v>4.571428571428571</v>
      </c>
    </row>
    <row r="11314">
      <c r="A11314" t="inlineStr">
        <is>
          <t>COD</t>
        </is>
      </c>
      <c r="B11314" t="n">
        <v>3</v>
      </c>
      <c r="C11314" t="inlineStr">
        <is>
          <t>Wamba</t>
        </is>
      </c>
      <c r="D11314" t="inlineStr">
        <is>
          <t>Wamba</t>
        </is>
      </c>
      <c r="E11314" t="inlineStr">
        <is>
          <t>CD531103</t>
        </is>
      </c>
      <c r="F11314" t="inlineStr">
        <is>
          <t>pcode</t>
        </is>
      </c>
      <c r="G11314" s="48" t="n">
        <v>46249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53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43</v>
      </c>
      <c r="W11314" t="n">
        <v>10</v>
      </c>
      <c r="X11314" s="48" t="n">
        <v>46245</v>
      </c>
      <c r="Y11314" t="n">
        <v>4</v>
      </c>
      <c r="Z11314" t="inlineStr">
        <is>
          <t>Reporting Gap (&gt;1 Day)</t>
        </is>
      </c>
      <c r="AA11314" t="n">
        <v>5.428571428571429</v>
      </c>
    </row>
    <row r="11315">
      <c r="A11315" t="inlineStr">
        <is>
          <t>COD</t>
        </is>
      </c>
      <c r="B11315" t="n">
        <v>3</v>
      </c>
      <c r="C11315" t="inlineStr">
        <is>
          <t>Wamba</t>
        </is>
      </c>
      <c r="D11315" t="inlineStr">
        <is>
          <t>Wamba</t>
        </is>
      </c>
      <c r="E11315" t="inlineStr">
        <is>
          <t>CD531103</t>
        </is>
      </c>
      <c r="F11315" t="inlineStr">
        <is>
          <t>pcode</t>
        </is>
      </c>
      <c r="G11315" s="48" t="n">
        <v>46251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53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53</v>
      </c>
      <c r="W11315" t="n">
        <v>0</v>
      </c>
      <c r="X11315" s="48" t="n">
        <v>46249</v>
      </c>
      <c r="Y11315" t="n">
        <v>2</v>
      </c>
      <c r="Z11315" t="inlineStr">
        <is>
          <t>Reporting Gap (&gt;1 Day)</t>
        </is>
      </c>
      <c r="AA11315" t="n">
        <v>5.428571428571429</v>
      </c>
    </row>
    <row r="11316">
      <c r="A11316" t="inlineStr">
        <is>
          <t>COD</t>
        </is>
      </c>
      <c r="B11316" t="n">
        <v>3</v>
      </c>
      <c r="C11316" t="inlineStr">
        <is>
          <t>Wamba</t>
        </is>
      </c>
      <c r="D11316" t="inlineStr">
        <is>
          <t>Wamba</t>
        </is>
      </c>
      <c r="E11316" t="inlineStr">
        <is>
          <t>CD531103</t>
        </is>
      </c>
      <c r="F11316" t="inlineStr">
        <is>
          <t>pcode</t>
        </is>
      </c>
      <c r="G11316" s="48" t="n">
        <v>46253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57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53</v>
      </c>
      <c r="W11316" t="n">
        <v>4</v>
      </c>
      <c r="X11316" s="48" t="n">
        <v>46251</v>
      </c>
      <c r="Y11316" t="n">
        <v>2</v>
      </c>
      <c r="Z11316" t="inlineStr">
        <is>
          <t>Reporting Gap (&gt;1 Day)</t>
        </is>
      </c>
      <c r="AA11316" t="n">
        <v>5.857142857142857</v>
      </c>
    </row>
    <row r="11317">
      <c r="A11317" t="inlineStr">
        <is>
          <t>COD</t>
        </is>
      </c>
      <c r="B11317" t="n">
        <v>3</v>
      </c>
      <c r="C11317" t="inlineStr">
        <is>
          <t>Wamba</t>
        </is>
      </c>
      <c r="D11317" t="inlineStr">
        <is>
          <t>Wamba</t>
        </is>
      </c>
      <c r="E11317" t="inlineStr">
        <is>
          <t>CD531103</t>
        </is>
      </c>
      <c r="F11317" t="inlineStr">
        <is>
          <t>pcode</t>
        </is>
      </c>
      <c r="G11317" s="48" t="n">
        <v>46254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58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57</v>
      </c>
      <c r="W11317" t="n">
        <v>1</v>
      </c>
      <c r="X11317" s="48" t="n">
        <v>46253</v>
      </c>
      <c r="Y11317" t="n">
        <v>1</v>
      </c>
      <c r="Z11317" t="inlineStr">
        <is>
          <t>Normal</t>
        </is>
      </c>
      <c r="AA11317" t="n">
        <v>6</v>
      </c>
    </row>
    <row r="11318">
      <c r="A11318" t="inlineStr">
        <is>
          <t>COD</t>
        </is>
      </c>
      <c r="B11318" t="n">
        <v>3</v>
      </c>
      <c r="C11318" t="inlineStr">
        <is>
          <t>Wamba</t>
        </is>
      </c>
      <c r="D11318" t="inlineStr">
        <is>
          <t>Wamba</t>
        </is>
      </c>
      <c r="E11318" t="inlineStr">
        <is>
          <t>CD531103</t>
        </is>
      </c>
      <c r="F11318" t="inlineStr">
        <is>
          <t>pcode</t>
        </is>
      </c>
      <c r="G11318" s="48" t="n">
        <v>46256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58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58</v>
      </c>
      <c r="W11318" t="n">
        <v>0</v>
      </c>
      <c r="X11318" s="48" t="n">
        <v>46254</v>
      </c>
      <c r="Y11318" t="n">
        <v>2</v>
      </c>
      <c r="Z11318" t="inlineStr">
        <is>
          <t>Reporting Gap (&gt;1 Day)</t>
        </is>
      </c>
      <c r="AA11318" t="n">
        <v>6</v>
      </c>
    </row>
    <row r="11319">
      <c r="A11319" t="inlineStr">
        <is>
          <t>COD</t>
        </is>
      </c>
      <c r="B11319" t="n">
        <v>3</v>
      </c>
      <c r="C11319" t="inlineStr">
        <is>
          <t>Wamba</t>
        </is>
      </c>
      <c r="D11319" t="inlineStr">
        <is>
          <t>Wamba</t>
        </is>
      </c>
      <c r="E11319" t="inlineStr">
        <is>
          <t>CD531103</t>
        </is>
      </c>
      <c r="F11319" t="inlineStr">
        <is>
          <t>pcode</t>
        </is>
      </c>
      <c r="G11319" s="48" t="n">
        <v>46258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64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58</v>
      </c>
      <c r="W11319" t="n">
        <v>6</v>
      </c>
      <c r="X11319" s="48" t="n">
        <v>46256</v>
      </c>
      <c r="Y11319" t="n">
        <v>2</v>
      </c>
      <c r="Z11319" t="inlineStr">
        <is>
          <t>Reporting Gap (&gt;1 Day)</t>
        </is>
      </c>
      <c r="AA11319" t="n">
        <v>6.857142857142857</v>
      </c>
    </row>
    <row r="11320">
      <c r="A11320" t="inlineStr">
        <is>
          <t>COD</t>
        </is>
      </c>
      <c r="B11320" t="n">
        <v>3</v>
      </c>
      <c r="C11320" t="inlineStr">
        <is>
          <t>Wamba</t>
        </is>
      </c>
      <c r="D11320" t="inlineStr">
        <is>
          <t>Wamba</t>
        </is>
      </c>
      <c r="E11320" t="inlineStr">
        <is>
          <t>CD531103</t>
        </is>
      </c>
      <c r="F11320" t="inlineStr">
        <is>
          <t>pcode</t>
        </is>
      </c>
      <c r="G11320" s="48" t="n">
        <v>46259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65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64</v>
      </c>
      <c r="W11320" t="n">
        <v>1</v>
      </c>
      <c r="X11320" s="48" t="n">
        <v>46258</v>
      </c>
      <c r="Y11320" t="n">
        <v>1</v>
      </c>
      <c r="Z11320" t="inlineStr">
        <is>
          <t>Normal</t>
        </is>
      </c>
      <c r="AA11320" t="n">
        <v>3.142857142857143</v>
      </c>
    </row>
    <row r="11321">
      <c r="A11321" t="inlineStr">
        <is>
          <t>COD</t>
        </is>
      </c>
      <c r="B11321" t="n">
        <v>3</v>
      </c>
      <c r="C11321" t="inlineStr">
        <is>
          <t>Wamba</t>
        </is>
      </c>
      <c r="D11321" t="inlineStr">
        <is>
          <t>Wamba</t>
        </is>
      </c>
      <c r="E11321" t="inlineStr">
        <is>
          <t>CD531103</t>
        </is>
      </c>
      <c r="F11321" t="inlineStr">
        <is>
          <t>pcode</t>
        </is>
      </c>
      <c r="G11321" s="48" t="n">
        <v>46260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66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65</v>
      </c>
      <c r="W11321" t="n">
        <v>1</v>
      </c>
      <c r="X11321" s="48" t="n">
        <v>46259</v>
      </c>
      <c r="Y11321" t="n">
        <v>1</v>
      </c>
      <c r="Z11321" t="inlineStr">
        <is>
          <t>Normal</t>
        </is>
      </c>
      <c r="AA11321" t="n">
        <v>1.857142857142857</v>
      </c>
    </row>
    <row r="11322">
      <c r="A11322" t="inlineStr">
        <is>
          <t>COD</t>
        </is>
      </c>
      <c r="B11322" t="n">
        <v>3</v>
      </c>
      <c r="C11322" t="inlineStr">
        <is>
          <t>Wamba</t>
        </is>
      </c>
      <c r="D11322" t="inlineStr">
        <is>
          <t>Wamba</t>
        </is>
      </c>
      <c r="E11322" t="inlineStr">
        <is>
          <t>CD531103</t>
        </is>
      </c>
      <c r="F11322" t="inlineStr">
        <is>
          <t>pcode</t>
        </is>
      </c>
      <c r="G11322" s="48" t="n">
        <v>46262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76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66</v>
      </c>
      <c r="W11322" t="n">
        <v>10</v>
      </c>
      <c r="X11322" s="48" t="n">
        <v>46260</v>
      </c>
      <c r="Y11322" t="n">
        <v>2</v>
      </c>
      <c r="Z11322" t="inlineStr">
        <is>
          <t>Reporting Gap (&gt;1 Day)</t>
        </is>
      </c>
      <c r="AA11322" t="n">
        <v>3.285714285714286</v>
      </c>
    </row>
    <row r="11323">
      <c r="A11323" t="inlineStr">
        <is>
          <t>COD</t>
        </is>
      </c>
      <c r="B11323" t="n">
        <v>3</v>
      </c>
      <c r="C11323" t="inlineStr">
        <is>
          <t>Wamba</t>
        </is>
      </c>
      <c r="D11323" t="inlineStr">
        <is>
          <t>Wamba</t>
        </is>
      </c>
      <c r="E11323" t="inlineStr">
        <is>
          <t>CD531103</t>
        </is>
      </c>
      <c r="F11323" t="inlineStr">
        <is>
          <t>pcode</t>
        </is>
      </c>
      <c r="G11323" s="48" t="n">
        <v>46264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77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76</v>
      </c>
      <c r="W11323" t="n">
        <v>1</v>
      </c>
      <c r="X11323" s="48" t="n">
        <v>46262</v>
      </c>
      <c r="Y11323" t="n">
        <v>2</v>
      </c>
      <c r="Z11323" t="inlineStr">
        <is>
          <t>Reporting Gap (&gt;1 Day)</t>
        </is>
      </c>
      <c r="AA11323" t="n">
        <v>2.857142857142857</v>
      </c>
    </row>
    <row r="11324">
      <c r="A11324" t="inlineStr">
        <is>
          <t>COD</t>
        </is>
      </c>
      <c r="B11324" t="n">
        <v>3</v>
      </c>
      <c r="C11324" t="inlineStr">
        <is>
          <t>Wamba</t>
        </is>
      </c>
      <c r="D11324" t="inlineStr">
        <is>
          <t>Wamba</t>
        </is>
      </c>
      <c r="E11324" t="inlineStr">
        <is>
          <t>CD531103</t>
        </is>
      </c>
      <c r="F11324" t="inlineStr">
        <is>
          <t>pcode</t>
        </is>
      </c>
      <c r="G11324" s="48" t="n">
        <v>46265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78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77</v>
      </c>
      <c r="W11324" t="n">
        <v>1</v>
      </c>
      <c r="X11324" s="48" t="n">
        <v>46264</v>
      </c>
      <c r="Y11324" t="n">
        <v>1</v>
      </c>
      <c r="Z11324" t="inlineStr">
        <is>
          <t>Normal</t>
        </is>
      </c>
      <c r="AA11324" t="n">
        <v>2.857142857142857</v>
      </c>
    </row>
    <row r="11325">
      <c r="A11325" t="inlineStr">
        <is>
          <t>COD</t>
        </is>
      </c>
      <c r="B11325" t="n">
        <v>3</v>
      </c>
      <c r="C11325" t="inlineStr">
        <is>
          <t>Wamba</t>
        </is>
      </c>
      <c r="D11325" t="inlineStr">
        <is>
          <t>Wamba</t>
        </is>
      </c>
      <c r="E11325" t="inlineStr">
        <is>
          <t>CD531103</t>
        </is>
      </c>
      <c r="F11325" t="inlineStr">
        <is>
          <t>pcode</t>
        </is>
      </c>
      <c r="G11325" s="48" t="n">
        <v>46266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78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78</v>
      </c>
      <c r="W11325" t="n">
        <v>0</v>
      </c>
      <c r="X11325" s="48" t="n">
        <v>46265</v>
      </c>
      <c r="Y11325" t="n">
        <v>1</v>
      </c>
      <c r="Z11325" t="inlineStr">
        <is>
          <t>Normal</t>
        </is>
      </c>
      <c r="AA11325" t="n">
        <v>2.857142857142857</v>
      </c>
    </row>
    <row r="11326">
      <c r="A11326" t="inlineStr">
        <is>
          <t>COD</t>
        </is>
      </c>
      <c r="B11326" t="n">
        <v>3</v>
      </c>
      <c r="C11326" t="inlineStr">
        <is>
          <t>Wamba</t>
        </is>
      </c>
      <c r="D11326" t="inlineStr">
        <is>
          <t>Wamba</t>
        </is>
      </c>
      <c r="E11326" t="inlineStr">
        <is>
          <t>CD531103</t>
        </is>
      </c>
      <c r="F11326" t="inlineStr">
        <is>
          <t>pcode</t>
        </is>
      </c>
      <c r="G11326" s="48" t="n">
        <v>46267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79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78</v>
      </c>
      <c r="W11326" t="n">
        <v>1</v>
      </c>
      <c r="X11326" s="48" t="n">
        <v>46266</v>
      </c>
      <c r="Y11326" t="n">
        <v>1</v>
      </c>
      <c r="Z11326" t="inlineStr">
        <is>
          <t>Normal</t>
        </is>
      </c>
      <c r="AA11326" t="n">
        <v>2.142857142857143</v>
      </c>
    </row>
    <row r="11327">
      <c r="A11327" t="inlineStr">
        <is>
          <t>COD</t>
        </is>
      </c>
      <c r="B11327" t="n">
        <v>3</v>
      </c>
      <c r="C11327" t="inlineStr">
        <is>
          <t>Wamba</t>
        </is>
      </c>
      <c r="D11327" t="inlineStr">
        <is>
          <t>Wamba</t>
        </is>
      </c>
      <c r="E11327" t="inlineStr">
        <is>
          <t>CD531103</t>
        </is>
      </c>
      <c r="F11327" t="inlineStr">
        <is>
          <t>pcode</t>
        </is>
      </c>
      <c r="G11327" s="48" t="n">
        <v>46268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83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79</v>
      </c>
      <c r="W11327" t="n">
        <v>4</v>
      </c>
      <c r="X11327" s="48" t="n">
        <v>46267</v>
      </c>
      <c r="Y11327" t="n">
        <v>1</v>
      </c>
      <c r="Z11327" t="inlineStr">
        <is>
          <t>Normal</t>
        </is>
      </c>
      <c r="AA11327" t="n">
        <v>2.571428571428572</v>
      </c>
    </row>
    <row r="11328">
      <c r="A11328" t="inlineStr">
        <is>
          <t>COD</t>
        </is>
      </c>
      <c r="B11328" t="n">
        <v>3</v>
      </c>
      <c r="C11328" t="inlineStr">
        <is>
          <t>Wamba</t>
        </is>
      </c>
      <c r="D11328" t="inlineStr">
        <is>
          <t>Wamba</t>
        </is>
      </c>
      <c r="E11328" t="inlineStr">
        <is>
          <t>CD531103</t>
        </is>
      </c>
      <c r="F11328" t="inlineStr">
        <is>
          <t>pcode</t>
        </is>
      </c>
      <c r="G11328" s="48" t="n">
        <v>46269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83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83</v>
      </c>
      <c r="W11328" t="n">
        <v>0</v>
      </c>
      <c r="X11328" s="48" t="n">
        <v>46268</v>
      </c>
      <c r="Y11328" t="n">
        <v>1</v>
      </c>
      <c r="Z11328" t="inlineStr">
        <is>
          <t>Normal</t>
        </is>
      </c>
      <c r="AA11328" t="n">
        <v>2.428571428571428</v>
      </c>
    </row>
    <row r="11329">
      <c r="A11329" t="inlineStr">
        <is>
          <t>COD</t>
        </is>
      </c>
      <c r="B11329" t="n">
        <v>3</v>
      </c>
      <c r="C11329" t="inlineStr">
        <is>
          <t>Wamba</t>
        </is>
      </c>
      <c r="D11329" t="inlineStr">
        <is>
          <t>Wamba</t>
        </is>
      </c>
      <c r="E11329" t="inlineStr">
        <is>
          <t>CD531103</t>
        </is>
      </c>
      <c r="F11329" t="inlineStr">
        <is>
          <t>pcode</t>
        </is>
      </c>
      <c r="G11329" s="48" t="n">
        <v>46270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83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83</v>
      </c>
      <c r="W11329" t="n">
        <v>0</v>
      </c>
      <c r="X11329" s="48" t="n">
        <v>46269</v>
      </c>
      <c r="Y11329" t="n">
        <v>1</v>
      </c>
      <c r="Z11329" t="inlineStr">
        <is>
          <t>Normal</t>
        </is>
      </c>
      <c r="AA11329" t="n">
        <v>1</v>
      </c>
    </row>
    <row r="11330">
      <c r="A11330" t="inlineStr">
        <is>
          <t>COD</t>
        </is>
      </c>
      <c r="B11330" t="n">
        <v>3</v>
      </c>
      <c r="C11330" t="inlineStr">
        <is>
          <t>Wamba</t>
        </is>
      </c>
      <c r="D11330" t="inlineStr">
        <is>
          <t>Wamba</t>
        </is>
      </c>
      <c r="E11330" t="inlineStr">
        <is>
          <t>CD531103</t>
        </is>
      </c>
      <c r="F11330" t="inlineStr">
        <is>
          <t>pcode</t>
        </is>
      </c>
      <c r="G11330" s="48" t="n">
        <v>46271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84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83</v>
      </c>
      <c r="W11330" t="n">
        <v>1</v>
      </c>
      <c r="X11330" s="48" t="n">
        <v>46270</v>
      </c>
      <c r="Y11330" t="n">
        <v>1</v>
      </c>
      <c r="Z11330" t="inlineStr">
        <is>
          <t>Normal</t>
        </is>
      </c>
      <c r="AA11330" t="n">
        <v>1</v>
      </c>
    </row>
    <row r="11331">
      <c r="A11331" t="inlineStr">
        <is>
          <t>COD</t>
        </is>
      </c>
      <c r="B11331" t="n">
        <v>3</v>
      </c>
      <c r="C11331" t="inlineStr">
        <is>
          <t>Wamba</t>
        </is>
      </c>
      <c r="D11331" t="inlineStr">
        <is>
          <t>Wamba</t>
        </is>
      </c>
      <c r="E11331" t="inlineStr">
        <is>
          <t>CD531103</t>
        </is>
      </c>
      <c r="F11331" t="inlineStr">
        <is>
          <t>pcode</t>
        </is>
      </c>
      <c r="G11331" s="48" t="n">
        <v>46272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84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84</v>
      </c>
      <c r="W11331" t="n">
        <v>0</v>
      </c>
      <c r="X11331" s="48" t="n">
        <v>46271</v>
      </c>
      <c r="Y11331" t="n">
        <v>1</v>
      </c>
      <c r="Z11331" t="inlineStr">
        <is>
          <t>Normal</t>
        </is>
      </c>
      <c r="AA11331" t="n">
        <v>0.8571428571428571</v>
      </c>
    </row>
    <row r="11332">
      <c r="A11332" t="inlineStr">
        <is>
          <t>COD</t>
        </is>
      </c>
      <c r="B11332" t="n">
        <v>3</v>
      </c>
      <c r="C11332" t="inlineStr">
        <is>
          <t>Wamba</t>
        </is>
      </c>
      <c r="D11332" t="inlineStr">
        <is>
          <t>Wamba</t>
        </is>
      </c>
      <c r="E11332" t="inlineStr">
        <is>
          <t>CD531103</t>
        </is>
      </c>
      <c r="F11332" t="inlineStr">
        <is>
          <t>pcode</t>
        </is>
      </c>
      <c r="G11332" s="48" t="n">
        <v>46273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86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84</v>
      </c>
      <c r="W11332" t="n">
        <v>2</v>
      </c>
      <c r="X11332" s="48" t="n">
        <v>46272</v>
      </c>
      <c r="Y11332" t="n">
        <v>1</v>
      </c>
      <c r="Z11332" t="inlineStr">
        <is>
          <t>Normal</t>
        </is>
      </c>
      <c r="AA11332" t="n">
        <v>1.142857142857143</v>
      </c>
    </row>
    <row r="11333">
      <c r="A11333" t="inlineStr">
        <is>
          <t>COD</t>
        </is>
      </c>
      <c r="B11333" t="n">
        <v>3</v>
      </c>
      <c r="C11333" t="inlineStr">
        <is>
          <t>Wamba</t>
        </is>
      </c>
      <c r="D11333" t="inlineStr">
        <is>
          <t>Wamba</t>
        </is>
      </c>
      <c r="E11333" t="inlineStr">
        <is>
          <t>CD531103</t>
        </is>
      </c>
      <c r="F11333" t="inlineStr">
        <is>
          <t>pcode</t>
        </is>
      </c>
      <c r="G11333" s="48" t="n">
        <v>46274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86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86</v>
      </c>
      <c r="W11333" t="n">
        <v>0</v>
      </c>
      <c r="X11333" s="48" t="n">
        <v>46273</v>
      </c>
      <c r="Y11333" t="n">
        <v>1</v>
      </c>
      <c r="Z11333" t="inlineStr">
        <is>
          <t>Normal</t>
        </is>
      </c>
      <c r="AA11333" t="n">
        <v>1</v>
      </c>
    </row>
    <row r="11334">
      <c r="A11334" t="inlineStr">
        <is>
          <t>COD</t>
        </is>
      </c>
      <c r="B11334" t="n">
        <v>3</v>
      </c>
      <c r="C11334" t="inlineStr">
        <is>
          <t>Wamba</t>
        </is>
      </c>
      <c r="D11334" t="inlineStr">
        <is>
          <t>Wamba</t>
        </is>
      </c>
      <c r="E11334" t="inlineStr">
        <is>
          <t>CD531103</t>
        </is>
      </c>
      <c r="F11334" t="inlineStr">
        <is>
          <t>pcode</t>
        </is>
      </c>
      <c r="G11334" s="48" t="n">
        <v>46275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89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86</v>
      </c>
      <c r="W11334" t="n">
        <v>3</v>
      </c>
      <c r="X11334" s="48" t="n">
        <v>46274</v>
      </c>
      <c r="Y11334" t="n">
        <v>1</v>
      </c>
      <c r="Z11334" t="inlineStr">
        <is>
          <t>Normal</t>
        </is>
      </c>
      <c r="AA11334" t="n">
        <v>0.8571428571428571</v>
      </c>
    </row>
    <row r="11335">
      <c r="A11335" t="inlineStr">
        <is>
          <t>COD</t>
        </is>
      </c>
      <c r="B11335" t="n">
        <v>3</v>
      </c>
      <c r="C11335" t="inlineStr">
        <is>
          <t>Wamba</t>
        </is>
      </c>
      <c r="D11335" t="inlineStr">
        <is>
          <t>Wamba</t>
        </is>
      </c>
      <c r="E11335" t="inlineStr">
        <is>
          <t>CD531103</t>
        </is>
      </c>
      <c r="F11335" t="inlineStr">
        <is>
          <t>pcode</t>
        </is>
      </c>
      <c r="G11335" s="48" t="n">
        <v>46276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89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89</v>
      </c>
      <c r="W11335" t="n">
        <v>0</v>
      </c>
      <c r="X11335" s="48" t="n">
        <v>46275</v>
      </c>
      <c r="Y11335" t="n">
        <v>1</v>
      </c>
      <c r="Z11335" t="inlineStr">
        <is>
          <t>Normal</t>
        </is>
      </c>
      <c r="AA11335" t="n">
        <v>0.8571428571428571</v>
      </c>
    </row>
    <row r="11336">
      <c r="A11336" t="inlineStr">
        <is>
          <t>COD</t>
        </is>
      </c>
      <c r="B11336" t="n">
        <v>3</v>
      </c>
      <c r="C11336" t="inlineStr">
        <is>
          <t>Wamba</t>
        </is>
      </c>
      <c r="D11336" t="inlineStr">
        <is>
          <t>Wamba</t>
        </is>
      </c>
      <c r="E11336" t="inlineStr">
        <is>
          <t>CD531103</t>
        </is>
      </c>
      <c r="F11336" t="inlineStr">
        <is>
          <t>pcode</t>
        </is>
      </c>
      <c r="G11336" s="48" t="n">
        <v>46277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89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89</v>
      </c>
      <c r="W11336" t="n">
        <v>0</v>
      </c>
      <c r="X11336" s="48" t="n">
        <v>46276</v>
      </c>
      <c r="Y11336" t="n">
        <v>1</v>
      </c>
      <c r="Z11336" t="inlineStr">
        <is>
          <t>Normal</t>
        </is>
      </c>
      <c r="AA11336" t="n">
        <v>0.8571428571428571</v>
      </c>
    </row>
    <row r="11337">
      <c r="A11337" t="inlineStr">
        <is>
          <t>COD</t>
        </is>
      </c>
      <c r="B11337" t="n">
        <v>3</v>
      </c>
      <c r="C11337" t="inlineStr">
        <is>
          <t>Wamba</t>
        </is>
      </c>
      <c r="D11337" t="inlineStr">
        <is>
          <t>Wamba</t>
        </is>
      </c>
      <c r="E11337" t="inlineStr">
        <is>
          <t>CD531103</t>
        </is>
      </c>
      <c r="F11337" t="inlineStr">
        <is>
          <t>pcode</t>
        </is>
      </c>
      <c r="G11337" s="48" t="n">
        <v>46278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89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89</v>
      </c>
      <c r="W11337" t="n">
        <v>0</v>
      </c>
      <c r="X11337" s="48" t="n">
        <v>46277</v>
      </c>
      <c r="Y11337" t="n">
        <v>1</v>
      </c>
      <c r="Z11337" t="inlineStr">
        <is>
          <t>Normal</t>
        </is>
      </c>
      <c r="AA11337" t="n">
        <v>0.7142857142857143</v>
      </c>
    </row>
    <row r="11338">
      <c r="A11338" t="inlineStr">
        <is>
          <t>COD</t>
        </is>
      </c>
      <c r="B11338" t="n">
        <v>3</v>
      </c>
      <c r="C11338" t="inlineStr">
        <is>
          <t>Wamba</t>
        </is>
      </c>
      <c r="D11338" t="inlineStr">
        <is>
          <t>Wamba</t>
        </is>
      </c>
      <c r="E11338" t="inlineStr">
        <is>
          <t>CD531103</t>
        </is>
      </c>
      <c r="F11338" t="inlineStr">
        <is>
          <t>pcode</t>
        </is>
      </c>
      <c r="G11338" s="48" t="n">
        <v>46279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92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89</v>
      </c>
      <c r="W11338" t="n">
        <v>3</v>
      </c>
      <c r="X11338" s="48" t="n">
        <v>46278</v>
      </c>
      <c r="Y11338" t="n">
        <v>1</v>
      </c>
      <c r="Z11338" t="inlineStr">
        <is>
          <t>Normal</t>
        </is>
      </c>
      <c r="AA11338" t="n">
        <v>1.142857142857143</v>
      </c>
    </row>
    <row r="11339">
      <c r="A11339" t="inlineStr">
        <is>
          <t>COD</t>
        </is>
      </c>
      <c r="B11339" t="n">
        <v>3</v>
      </c>
      <c r="C11339" t="inlineStr">
        <is>
          <t>Wamba</t>
        </is>
      </c>
      <c r="D11339" t="inlineStr">
        <is>
          <t>Wamba</t>
        </is>
      </c>
      <c r="E11339" t="inlineStr">
        <is>
          <t>CD531103</t>
        </is>
      </c>
      <c r="F11339" t="inlineStr">
        <is>
          <t>pcode</t>
        </is>
      </c>
      <c r="G11339" s="48" t="n">
        <v>46280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92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92</v>
      </c>
      <c r="W11339" t="n">
        <v>0</v>
      </c>
      <c r="X11339" s="48" t="n">
        <v>46279</v>
      </c>
      <c r="Y11339" t="n">
        <v>1</v>
      </c>
      <c r="Z11339" t="inlineStr">
        <is>
          <t>Normal</t>
        </is>
      </c>
      <c r="AA11339" t="n">
        <v>0.8571428571428571</v>
      </c>
    </row>
    <row r="11340">
      <c r="A11340" t="inlineStr">
        <is>
          <t>COD</t>
        </is>
      </c>
      <c r="B11340" t="n">
        <v>3</v>
      </c>
      <c r="C11340" t="inlineStr">
        <is>
          <t>Wamba</t>
        </is>
      </c>
      <c r="D11340" t="inlineStr">
        <is>
          <t>Wamba</t>
        </is>
      </c>
      <c r="E11340" t="inlineStr">
        <is>
          <t>CD531103</t>
        </is>
      </c>
      <c r="F11340" t="inlineStr">
        <is>
          <t>pcode</t>
        </is>
      </c>
      <c r="G11340" s="48" t="n">
        <v>46281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92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92</v>
      </c>
      <c r="W11340" t="n">
        <v>0</v>
      </c>
      <c r="X11340" s="48" t="n">
        <v>46280</v>
      </c>
      <c r="Y11340" t="n">
        <v>1</v>
      </c>
      <c r="Z11340" t="inlineStr">
        <is>
          <t>Normal</t>
        </is>
      </c>
      <c r="AA11340" t="n">
        <v>0.8571428571428571</v>
      </c>
    </row>
    <row r="11341">
      <c r="A11341" t="inlineStr">
        <is>
          <t>COD</t>
        </is>
      </c>
      <c r="B11341" t="n">
        <v>3</v>
      </c>
      <c r="C11341" t="inlineStr">
        <is>
          <t>Wamba</t>
        </is>
      </c>
      <c r="D11341" t="inlineStr">
        <is>
          <t>Wamba</t>
        </is>
      </c>
      <c r="E11341" t="inlineStr">
        <is>
          <t>CD531103</t>
        </is>
      </c>
      <c r="F11341" t="inlineStr">
        <is>
          <t>pcode</t>
        </is>
      </c>
      <c r="G11341" s="48" t="n">
        <v>46282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95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92</v>
      </c>
      <c r="W11341" t="n">
        <v>3</v>
      </c>
      <c r="X11341" s="48" t="n">
        <v>46281</v>
      </c>
      <c r="Y11341" t="n">
        <v>1</v>
      </c>
      <c r="Z11341" t="inlineStr">
        <is>
          <t>Normal</t>
        </is>
      </c>
      <c r="AA11341" t="n">
        <v>0.8571428571428571</v>
      </c>
    </row>
    <row r="11342">
      <c r="A11342" t="inlineStr">
        <is>
          <t>COD</t>
        </is>
      </c>
      <c r="B11342" t="n">
        <v>3</v>
      </c>
      <c r="C11342" t="inlineStr">
        <is>
          <t>Wamba</t>
        </is>
      </c>
      <c r="D11342" t="inlineStr">
        <is>
          <t>Wamba</t>
        </is>
      </c>
      <c r="E11342" t="inlineStr">
        <is>
          <t>CD531103</t>
        </is>
      </c>
      <c r="F11342" t="inlineStr">
        <is>
          <t>pcode</t>
        </is>
      </c>
      <c r="G11342" s="48" t="n">
        <v>46283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95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95</v>
      </c>
      <c r="W11342" t="n">
        <v>0</v>
      </c>
      <c r="X11342" s="48" t="n">
        <v>46282</v>
      </c>
      <c r="Y11342" t="n">
        <v>1</v>
      </c>
      <c r="Z11342" t="inlineStr">
        <is>
          <t>Normal</t>
        </is>
      </c>
      <c r="AA11342" t="n">
        <v>0.8571428571428571</v>
      </c>
    </row>
    <row r="11343">
      <c r="A11343" t="inlineStr">
        <is>
          <t>COD</t>
        </is>
      </c>
      <c r="B11343" t="n">
        <v>3</v>
      </c>
      <c r="C11343" t="inlineStr">
        <is>
          <t>Wamba</t>
        </is>
      </c>
      <c r="D11343" t="inlineStr">
        <is>
          <t>Wamba</t>
        </is>
      </c>
      <c r="E11343" t="inlineStr">
        <is>
          <t>CD531103</t>
        </is>
      </c>
      <c r="F11343" t="inlineStr">
        <is>
          <t>pcode</t>
        </is>
      </c>
      <c r="G11343" s="48" t="n">
        <v>46284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99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95</v>
      </c>
      <c r="W11343" t="n">
        <v>4</v>
      </c>
      <c r="X11343" s="48" t="n">
        <v>46283</v>
      </c>
      <c r="Y11343" t="n">
        <v>1</v>
      </c>
      <c r="Z11343" t="inlineStr">
        <is>
          <t>Normal</t>
        </is>
      </c>
      <c r="AA11343" t="n">
        <v>1.428571428571429</v>
      </c>
    </row>
    <row r="11344">
      <c r="A11344" t="inlineStr">
        <is>
          <t>COD</t>
        </is>
      </c>
      <c r="B11344" t="n">
        <v>3</v>
      </c>
      <c r="C11344" t="inlineStr">
        <is>
          <t>Wamba</t>
        </is>
      </c>
      <c r="D11344" t="inlineStr">
        <is>
          <t>Wamba</t>
        </is>
      </c>
      <c r="E11344" t="inlineStr">
        <is>
          <t>CD531103</t>
        </is>
      </c>
      <c r="F11344" t="inlineStr">
        <is>
          <t>pcode</t>
        </is>
      </c>
      <c r="G11344" s="48" t="n">
        <v>46285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102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99</v>
      </c>
      <c r="W11344" t="n">
        <v>3</v>
      </c>
      <c r="X11344" s="48" t="n">
        <v>46284</v>
      </c>
      <c r="Y11344" t="n">
        <v>1</v>
      </c>
      <c r="Z11344" t="inlineStr">
        <is>
          <t>Normal</t>
        </is>
      </c>
      <c r="AA11344" t="n">
        <v>1.857142857142857</v>
      </c>
    </row>
    <row r="11345">
      <c r="A11345" t="inlineStr">
        <is>
          <t>COD</t>
        </is>
      </c>
      <c r="B11345" t="n">
        <v>3</v>
      </c>
      <c r="C11345" t="inlineStr">
        <is>
          <t>Wamba</t>
        </is>
      </c>
      <c r="D11345" t="inlineStr">
        <is>
          <t>Wamba</t>
        </is>
      </c>
      <c r="E11345" t="inlineStr">
        <is>
          <t>CD531103</t>
        </is>
      </c>
      <c r="F11345" t="inlineStr">
        <is>
          <t>pcode</t>
        </is>
      </c>
      <c r="G11345" s="48" t="n">
        <v>46286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105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102</v>
      </c>
      <c r="W11345" t="n">
        <v>3</v>
      </c>
      <c r="X11345" s="48" t="n">
        <v>46285</v>
      </c>
      <c r="Y11345" t="n">
        <v>1</v>
      </c>
      <c r="Z11345" t="inlineStr">
        <is>
          <t>Normal</t>
        </is>
      </c>
      <c r="AA11345" t="n">
        <v>1.857142857142857</v>
      </c>
    </row>
    <row r="11346">
      <c r="A11346" t="inlineStr">
        <is>
          <t>COD</t>
        </is>
      </c>
      <c r="B11346" t="n">
        <v>3</v>
      </c>
      <c r="C11346" t="inlineStr">
        <is>
          <t>Wamba</t>
        </is>
      </c>
      <c r="D11346" t="inlineStr">
        <is>
          <t>Wamba</t>
        </is>
      </c>
      <c r="E11346" t="inlineStr">
        <is>
          <t>CD531103</t>
        </is>
      </c>
      <c r="F11346" t="inlineStr">
        <is>
          <t>pcode</t>
        </is>
      </c>
      <c r="G11346" s="48" t="n">
        <v>46287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105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105</v>
      </c>
      <c r="W11346" t="n">
        <v>0</v>
      </c>
      <c r="X11346" s="48" t="n">
        <v>46286</v>
      </c>
      <c r="Y11346" t="n">
        <v>1</v>
      </c>
      <c r="Z11346" t="inlineStr">
        <is>
          <t>Normal</t>
        </is>
      </c>
      <c r="AA11346" t="n">
        <v>1.857142857142857</v>
      </c>
    </row>
    <row r="11347">
      <c r="A11347" t="inlineStr">
        <is>
          <t>COD</t>
        </is>
      </c>
      <c r="B11347" t="n">
        <v>3</v>
      </c>
      <c r="C11347" t="inlineStr">
        <is>
          <t>Wamba</t>
        </is>
      </c>
      <c r="D11347" t="inlineStr">
        <is>
          <t>Wamba</t>
        </is>
      </c>
      <c r="E11347" t="inlineStr">
        <is>
          <t>CD531103</t>
        </is>
      </c>
      <c r="F11347" t="inlineStr">
        <is>
          <t>pcode</t>
        </is>
      </c>
      <c r="G11347" s="48" t="n">
        <v>46288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106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105</v>
      </c>
      <c r="W11347" t="n">
        <v>1</v>
      </c>
      <c r="X11347" s="48" t="n">
        <v>46287</v>
      </c>
      <c r="Y11347" t="n">
        <v>1</v>
      </c>
      <c r="Z11347" t="inlineStr">
        <is>
          <t>Normal</t>
        </is>
      </c>
      <c r="AA11347" t="n">
        <v>2</v>
      </c>
    </row>
    <row r="11348">
      <c r="A11348" t="inlineStr">
        <is>
          <t>COD</t>
        </is>
      </c>
      <c r="B11348" t="n">
        <v>3</v>
      </c>
      <c r="C11348" t="inlineStr">
        <is>
          <t>Wamba</t>
        </is>
      </c>
      <c r="D11348" t="inlineStr">
        <is>
          <t>Wamba</t>
        </is>
      </c>
      <c r="E11348" t="inlineStr">
        <is>
          <t>CD531103</t>
        </is>
      </c>
      <c r="F11348" t="inlineStr">
        <is>
          <t>pcode</t>
        </is>
      </c>
      <c r="G11348" s="48" t="n">
        <v>46289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106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106</v>
      </c>
      <c r="W11348" t="n">
        <v>0</v>
      </c>
      <c r="X11348" s="48" t="n">
        <v>46288</v>
      </c>
      <c r="Y11348" t="n">
        <v>1</v>
      </c>
      <c r="Z11348" t="inlineStr">
        <is>
          <t>Normal</t>
        </is>
      </c>
      <c r="AA11348" t="n">
        <v>1.571428571428571</v>
      </c>
    </row>
    <row r="11349">
      <c r="A11349" t="inlineStr">
        <is>
          <t>COD</t>
        </is>
      </c>
      <c r="B11349" t="n">
        <v>3</v>
      </c>
      <c r="C11349" t="inlineStr">
        <is>
          <t>Wamba</t>
        </is>
      </c>
      <c r="D11349" t="inlineStr">
        <is>
          <t>Wamba</t>
        </is>
      </c>
      <c r="E11349" t="inlineStr">
        <is>
          <t>CD531103</t>
        </is>
      </c>
      <c r="F11349" t="inlineStr">
        <is>
          <t>pcode</t>
        </is>
      </c>
      <c r="G11349" s="48" t="n">
        <v>46290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107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106</v>
      </c>
      <c r="W11349" t="n">
        <v>1</v>
      </c>
      <c r="X11349" s="48" t="n">
        <v>46289</v>
      </c>
      <c r="Y11349" t="n">
        <v>1</v>
      </c>
      <c r="Z11349" t="inlineStr">
        <is>
          <t>Normal</t>
        </is>
      </c>
      <c r="AA11349" t="n">
        <v>1.714285714285714</v>
      </c>
    </row>
    <row r="11350">
      <c r="A11350" t="inlineStr">
        <is>
          <t>COD</t>
        </is>
      </c>
      <c r="B11350" t="n">
        <v>3</v>
      </c>
      <c r="C11350" t="inlineStr">
        <is>
          <t>Wamba</t>
        </is>
      </c>
      <c r="D11350" t="inlineStr">
        <is>
          <t>Wamba</t>
        </is>
      </c>
      <c r="E11350" t="inlineStr">
        <is>
          <t>CD531103</t>
        </is>
      </c>
      <c r="F11350" t="inlineStr">
        <is>
          <t>pcode</t>
        </is>
      </c>
      <c r="G11350" s="48" t="n">
        <v>46291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109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107</v>
      </c>
      <c r="W11350" t="n">
        <v>2</v>
      </c>
      <c r="X11350" s="48" t="n">
        <v>46290</v>
      </c>
      <c r="Y11350" t="n">
        <v>1</v>
      </c>
      <c r="Z11350" t="inlineStr">
        <is>
          <t>Normal</t>
        </is>
      </c>
      <c r="AA11350" t="n">
        <v>1.428571428571429</v>
      </c>
    </row>
    <row r="11351">
      <c r="A11351" t="inlineStr">
        <is>
          <t>COD</t>
        </is>
      </c>
      <c r="B11351" t="n">
        <v>3</v>
      </c>
      <c r="C11351" t="inlineStr">
        <is>
          <t>Wamba</t>
        </is>
      </c>
      <c r="D11351" t="inlineStr">
        <is>
          <t>Wamba</t>
        </is>
      </c>
      <c r="E11351" t="inlineStr">
        <is>
          <t>CD531103</t>
        </is>
      </c>
      <c r="F11351" t="inlineStr">
        <is>
          <t>pcode</t>
        </is>
      </c>
      <c r="G11351" s="48" t="n">
        <v>46292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109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109</v>
      </c>
      <c r="W11351" t="n">
        <v>0</v>
      </c>
      <c r="X11351" s="48" t="n">
        <v>46291</v>
      </c>
      <c r="Y11351" t="n">
        <v>1</v>
      </c>
      <c r="Z11351" t="inlineStr">
        <is>
          <t>Normal</t>
        </is>
      </c>
      <c r="AA11351" t="n">
        <v>1</v>
      </c>
    </row>
    <row r="11352">
      <c r="A11352" t="inlineStr">
        <is>
          <t>COD</t>
        </is>
      </c>
      <c r="B11352" t="n">
        <v>3</v>
      </c>
      <c r="C11352" t="inlineStr">
        <is>
          <t>Wamba</t>
        </is>
      </c>
      <c r="D11352" t="inlineStr">
        <is>
          <t>Wamba</t>
        </is>
      </c>
      <c r="E11352" t="inlineStr">
        <is>
          <t>CD531103</t>
        </is>
      </c>
      <c r="F11352" t="inlineStr">
        <is>
          <t>pcode</t>
        </is>
      </c>
      <c r="G11352" s="48" t="n">
        <v>46293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110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109</v>
      </c>
      <c r="W11352" t="n">
        <v>1</v>
      </c>
      <c r="X11352" s="48" t="n">
        <v>46292</v>
      </c>
      <c r="Y11352" t="n">
        <v>1</v>
      </c>
      <c r="Z11352" t="inlineStr">
        <is>
          <t>Normal</t>
        </is>
      </c>
      <c r="AA11352" t="n">
        <v>0.7142857142857143</v>
      </c>
    </row>
    <row r="11353">
      <c r="A11353" t="inlineStr">
        <is>
          <t>COD</t>
        </is>
      </c>
      <c r="B11353" t="n">
        <v>3</v>
      </c>
      <c r="C11353" t="inlineStr">
        <is>
          <t>Wamba</t>
        </is>
      </c>
      <c r="D11353" t="inlineStr">
        <is>
          <t>Wamba</t>
        </is>
      </c>
      <c r="E11353" t="inlineStr">
        <is>
          <t>CD531103</t>
        </is>
      </c>
      <c r="F11353" t="inlineStr">
        <is>
          <t>pcode</t>
        </is>
      </c>
      <c r="G11353" s="48" t="n">
        <v>46294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112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110</v>
      </c>
      <c r="W11353" t="n">
        <v>2</v>
      </c>
      <c r="X11353" s="48" t="n">
        <v>46293</v>
      </c>
      <c r="Y11353" t="n">
        <v>1</v>
      </c>
      <c r="Z11353" t="inlineStr">
        <is>
          <t>Normal</t>
        </is>
      </c>
      <c r="AA11353" t="n">
        <v>1</v>
      </c>
    </row>
    <row r="11354">
      <c r="A11354" t="inlineStr">
        <is>
          <t>COD</t>
        </is>
      </c>
      <c r="B11354" t="n">
        <v>3</v>
      </c>
      <c r="C11354" t="inlineStr">
        <is>
          <t>Wamba</t>
        </is>
      </c>
      <c r="D11354" t="inlineStr">
        <is>
          <t>Wamba</t>
        </is>
      </c>
      <c r="E11354" t="inlineStr">
        <is>
          <t>CD531103</t>
        </is>
      </c>
      <c r="F11354" t="inlineStr">
        <is>
          <t>pcode</t>
        </is>
      </c>
      <c r="G11354" s="48" t="n">
        <v>46295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112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112</v>
      </c>
      <c r="W11354" t="n">
        <v>0</v>
      </c>
      <c r="X11354" s="48" t="n">
        <v>46294</v>
      </c>
      <c r="Y11354" t="n">
        <v>1</v>
      </c>
      <c r="Z11354" t="inlineStr">
        <is>
          <t>Normal</t>
        </is>
      </c>
      <c r="AA11354" t="n">
        <v>0.8571428571428571</v>
      </c>
    </row>
    <row r="11355">
      <c r="A11355" t="inlineStr">
        <is>
          <t>COD</t>
        </is>
      </c>
      <c r="B11355" t="n">
        <v>3</v>
      </c>
      <c r="C11355" t="inlineStr">
        <is>
          <t>Wamba</t>
        </is>
      </c>
      <c r="D11355" t="inlineStr">
        <is>
          <t>Wamba</t>
        </is>
      </c>
      <c r="E11355" t="inlineStr">
        <is>
          <t>CD531103</t>
        </is>
      </c>
      <c r="F11355" t="inlineStr">
        <is>
          <t>pcode</t>
        </is>
      </c>
      <c r="G11355" s="48" t="n">
        <v>46296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112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112</v>
      </c>
      <c r="W11355" t="n">
        <v>0</v>
      </c>
      <c r="X11355" s="48" t="n">
        <v>46295</v>
      </c>
      <c r="Y11355" t="n">
        <v>1</v>
      </c>
      <c r="Z11355" t="inlineStr">
        <is>
          <t>Normal</t>
        </is>
      </c>
      <c r="AA11355" t="n">
        <v>0.8571428571428571</v>
      </c>
    </row>
    <row r="11356">
      <c r="A11356" t="inlineStr">
        <is>
          <t>COD</t>
        </is>
      </c>
      <c r="B11356" t="n">
        <v>3</v>
      </c>
      <c r="C11356" t="inlineStr">
        <is>
          <t>Wamba</t>
        </is>
      </c>
      <c r="D11356" t="inlineStr">
        <is>
          <t>Wamba</t>
        </is>
      </c>
      <c r="E11356" t="inlineStr">
        <is>
          <t>CD531103</t>
        </is>
      </c>
      <c r="F11356" t="inlineStr">
        <is>
          <t>pcode</t>
        </is>
      </c>
      <c r="G11356" s="48" t="n">
        <v>46297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114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112</v>
      </c>
      <c r="W11356" t="n">
        <v>2</v>
      </c>
      <c r="X11356" s="48" t="n">
        <v>46296</v>
      </c>
      <c r="Y11356" t="n">
        <v>1</v>
      </c>
      <c r="Z11356" t="inlineStr">
        <is>
          <t>Normal</t>
        </is>
      </c>
      <c r="AA11356" t="n">
        <v>1</v>
      </c>
    </row>
    <row r="11357">
      <c r="A11357" t="inlineStr">
        <is>
          <t>COD</t>
        </is>
      </c>
      <c r="B11357" t="n">
        <v>3</v>
      </c>
      <c r="C11357" t="inlineStr">
        <is>
          <t>Wamba</t>
        </is>
      </c>
      <c r="D11357" t="inlineStr">
        <is>
          <t>Wamba</t>
        </is>
      </c>
      <c r="E11357" t="inlineStr">
        <is>
          <t>CD531103</t>
        </is>
      </c>
      <c r="F11357" t="inlineStr">
        <is>
          <t>pcode</t>
        </is>
      </c>
      <c r="G11357" s="48" t="n">
        <v>46298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114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114</v>
      </c>
      <c r="W11357" t="n">
        <v>0</v>
      </c>
      <c r="X11357" s="48" t="n">
        <v>46297</v>
      </c>
      <c r="Y11357" t="n">
        <v>1</v>
      </c>
      <c r="Z11357" t="inlineStr">
        <is>
          <t>Normal</t>
        </is>
      </c>
      <c r="AA11357" t="n">
        <v>0.7142857142857143</v>
      </c>
    </row>
    <row r="11358">
      <c r="A11358" t="inlineStr">
        <is>
          <t>COD</t>
        </is>
      </c>
      <c r="B11358" t="n">
        <v>3</v>
      </c>
      <c r="C11358" t="inlineStr">
        <is>
          <t>Wamba</t>
        </is>
      </c>
      <c r="D11358" t="inlineStr">
        <is>
          <t>Wamba</t>
        </is>
      </c>
      <c r="E11358" t="inlineStr">
        <is>
          <t>CD531103</t>
        </is>
      </c>
      <c r="F11358" t="inlineStr">
        <is>
          <t>pcode</t>
        </is>
      </c>
      <c r="G11358" s="48" t="n">
        <v>46299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116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114</v>
      </c>
      <c r="W11358" t="n">
        <v>2</v>
      </c>
      <c r="X11358" s="48" t="n">
        <v>46298</v>
      </c>
      <c r="Y11358" t="n">
        <v>1</v>
      </c>
      <c r="Z11358" t="inlineStr">
        <is>
          <t>Normal</t>
        </is>
      </c>
      <c r="AA11358" t="n">
        <v>1</v>
      </c>
    </row>
    <row r="11359">
      <c r="A11359" t="inlineStr">
        <is>
          <t>COD</t>
        </is>
      </c>
      <c r="B11359" t="n">
        <v>3</v>
      </c>
      <c r="C11359" t="inlineStr">
        <is>
          <t>Wamba</t>
        </is>
      </c>
      <c r="D11359" t="inlineStr">
        <is>
          <t>Wamba</t>
        </is>
      </c>
      <c r="E11359" t="inlineStr">
        <is>
          <t>CD531103</t>
        </is>
      </c>
      <c r="F11359" t="inlineStr">
        <is>
          <t>pcode</t>
        </is>
      </c>
      <c r="G11359" s="48" t="n">
        <v>46300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119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116</v>
      </c>
      <c r="W11359" t="n">
        <v>3</v>
      </c>
      <c r="X11359" s="48" t="n">
        <v>46299</v>
      </c>
      <c r="Y11359" t="n">
        <v>1</v>
      </c>
      <c r="Z11359" t="inlineStr">
        <is>
          <t>Normal</t>
        </is>
      </c>
      <c r="AA11359" t="n">
        <v>1.285714285714286</v>
      </c>
    </row>
    <row r="11360">
      <c r="A11360" t="inlineStr">
        <is>
          <t>COD</t>
        </is>
      </c>
      <c r="B11360" t="n">
        <v>3</v>
      </c>
      <c r="C11360" t="inlineStr">
        <is>
          <t>Wamba</t>
        </is>
      </c>
      <c r="D11360" t="inlineStr">
        <is>
          <t>Wamba</t>
        </is>
      </c>
      <c r="E11360" t="inlineStr">
        <is>
          <t>CD531103</t>
        </is>
      </c>
      <c r="F11360" t="inlineStr">
        <is>
          <t>pcode</t>
        </is>
      </c>
      <c r="G11360" s="48" t="n">
        <v>46301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119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119</v>
      </c>
      <c r="W11360" t="n">
        <v>0</v>
      </c>
      <c r="X11360" s="48" t="n">
        <v>46300</v>
      </c>
      <c r="Y11360" t="n">
        <v>1</v>
      </c>
      <c r="Z11360" t="inlineStr">
        <is>
          <t>Normal</t>
        </is>
      </c>
      <c r="AA11360" t="n">
        <v>1</v>
      </c>
    </row>
    <row r="11361">
      <c r="A11361" t="inlineStr">
        <is>
          <t>COD</t>
        </is>
      </c>
      <c r="B11361" t="n">
        <v>3</v>
      </c>
      <c r="C11361" t="inlineStr">
        <is>
          <t>Wamba</t>
        </is>
      </c>
      <c r="D11361" t="inlineStr">
        <is>
          <t>Wamba</t>
        </is>
      </c>
      <c r="E11361" t="inlineStr">
        <is>
          <t>CD531103</t>
        </is>
      </c>
      <c r="F11361" t="inlineStr">
        <is>
          <t>pcode</t>
        </is>
      </c>
      <c r="G11361" s="48" t="n">
        <v>46304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120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https://raw.githubusercontent.com/INRB-UMIE/BDBV2026-Data/main/data/insp_sitrep/processed/insp_sitrep__cumulative_confirmed_cases__daily.csv</t>
        </is>
      </c>
      <c r="V11361" t="n">
        <v>119</v>
      </c>
      <c r="W11361" t="n">
        <v>1</v>
      </c>
      <c r="X11361" s="48" t="n">
        <v>46301</v>
      </c>
      <c r="Y11361" t="n">
        <v>3</v>
      </c>
      <c r="Z11361" t="inlineStr">
        <is>
          <t>Reporting Gap (&gt;1 Day)</t>
        </is>
      </c>
      <c r="AA11361" t="n">
        <v>1.142857142857143</v>
      </c>
    </row>
    <row r="11362">
      <c r="A11362" t="inlineStr">
        <is>
          <t>COD</t>
        </is>
      </c>
      <c r="B11362" t="n">
        <v>3</v>
      </c>
      <c r="C11362" t="inlineStr">
        <is>
          <t>Wamba</t>
        </is>
      </c>
      <c r="D11362" t="inlineStr">
        <is>
          <t>Wamba</t>
        </is>
      </c>
      <c r="E11362" t="inlineStr">
        <is>
          <t>CD531103</t>
        </is>
      </c>
      <c r="F11362" t="inlineStr">
        <is>
          <t>pcode</t>
        </is>
      </c>
      <c r="G11362" s="48" t="n">
        <v>46305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127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https://raw.githubusercontent.com/INRB-UMIE/BDBV2026-Data/main/data/insp_sitrep/processed/insp_sitrep__cumulative_confirmed_cases__daily.csv</t>
        </is>
      </c>
      <c r="V11362" t="n">
        <v>120</v>
      </c>
      <c r="W11362" t="n">
        <v>7</v>
      </c>
      <c r="X11362" s="48" t="n">
        <v>46304</v>
      </c>
      <c r="Y11362" t="n">
        <v>1</v>
      </c>
      <c r="Z11362" t="inlineStr">
        <is>
          <t>Normal</t>
        </is>
      </c>
      <c r="AA11362" t="n">
        <v>2.142857142857143</v>
      </c>
    </row>
    <row r="11363">
      <c r="A11363" t="inlineStr">
        <is>
          <t>COD</t>
        </is>
      </c>
      <c r="B11363" t="n">
        <v>3</v>
      </c>
      <c r="C11363" t="inlineStr">
        <is>
          <t>Wamba</t>
        </is>
      </c>
      <c r="D11363" t="inlineStr">
        <is>
          <t>Wamba</t>
        </is>
      </c>
      <c r="E11363" t="inlineStr">
        <is>
          <t>CD531103</t>
        </is>
      </c>
      <c r="F11363" t="inlineStr">
        <is>
          <t>pcode</t>
        </is>
      </c>
      <c r="G11363" s="48" t="n">
        <v>46306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128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https://raw.githubusercontent.com/INRB-UMIE/BDBV2026-Data/main/data/insp_sitrep/processed/insp_sitrep__cumulative_confirmed_cases__daily.csv</t>
        </is>
      </c>
      <c r="V11363" t="n">
        <v>127</v>
      </c>
      <c r="W11363" t="n">
        <v>1</v>
      </c>
      <c r="X11363" s="48" t="n">
        <v>46305</v>
      </c>
      <c r="Y11363" t="n">
        <v>1</v>
      </c>
      <c r="Z11363" t="inlineStr">
        <is>
          <t>Normal</t>
        </is>
      </c>
      <c r="AA11363" t="n">
        <v>2</v>
      </c>
    </row>
    <row r="11364">
      <c r="A11364" t="inlineStr">
        <is>
          <t>COD</t>
        </is>
      </c>
      <c r="B11364" t="n">
        <v>3</v>
      </c>
      <c r="C11364" t="inlineStr">
        <is>
          <t>Wamba</t>
        </is>
      </c>
      <c r="D11364" t="inlineStr">
        <is>
          <t>Wamba</t>
        </is>
      </c>
      <c r="E11364" t="inlineStr">
        <is>
          <t>CD531103</t>
        </is>
      </c>
      <c r="F11364" t="inlineStr">
        <is>
          <t>pcode</t>
        </is>
      </c>
      <c r="G11364" s="48" t="n">
        <v>46311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145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https://raw.githubusercontent.com/INRB-UMIE/BDBV2026-Data/main/data/insp_sitrep/processed/insp_sitrep__cumulative_confirmed_cases__daily.csv</t>
        </is>
      </c>
      <c r="V11364" t="n">
        <v>128</v>
      </c>
      <c r="W11364" t="n">
        <v>17</v>
      </c>
      <c r="X11364" s="48" t="n">
        <v>46306</v>
      </c>
      <c r="Y11364" t="n">
        <v>5</v>
      </c>
      <c r="Z11364" t="inlineStr">
        <is>
          <t>Reporting Gap (&gt;1 Day)</t>
        </is>
      </c>
      <c r="AA11364" t="n">
        <v>4.428571428571429</v>
      </c>
    </row>
    <row r="11365">
      <c r="A11365" t="inlineStr">
        <is>
          <t>COD</t>
        </is>
      </c>
      <c r="B11365" t="n">
        <v>3</v>
      </c>
      <c r="C11365" t="inlineStr">
        <is>
          <t>Wamba</t>
        </is>
      </c>
      <c r="D11365" t="inlineStr">
        <is>
          <t>Wamba</t>
        </is>
      </c>
      <c r="E11365" t="inlineStr">
        <is>
          <t>CD531103</t>
        </is>
      </c>
      <c r="F11365" t="inlineStr">
        <is>
          <t>pcode</t>
        </is>
      </c>
      <c r="G11365" s="48" t="n">
        <v>46213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Z11365" t="inlineStr">
        <is>
          <t>Normal</t>
        </is>
      </c>
    </row>
    <row r="11366">
      <c r="A11366" t="inlineStr">
        <is>
          <t>COD</t>
        </is>
      </c>
      <c r="B11366" t="n">
        <v>3</v>
      </c>
      <c r="C11366" t="inlineStr">
        <is>
          <t>Wamba</t>
        </is>
      </c>
      <c r="D11366" t="inlineStr">
        <is>
          <t>Wamba</t>
        </is>
      </c>
      <c r="E11366" t="inlineStr">
        <is>
          <t>CD531103</t>
        </is>
      </c>
      <c r="F11366" t="inlineStr">
        <is>
          <t>pcode</t>
        </is>
      </c>
      <c r="G11366" s="48" t="n">
        <v>46214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1</v>
      </c>
      <c r="W11366" t="n">
        <v>0</v>
      </c>
      <c r="X11366" s="48" t="n">
        <v>46213</v>
      </c>
      <c r="Y11366" t="n">
        <v>1</v>
      </c>
      <c r="Z11366" t="inlineStr">
        <is>
          <t>Normal</t>
        </is>
      </c>
      <c r="AA11366" t="n">
        <v>0</v>
      </c>
    </row>
    <row r="11367">
      <c r="A11367" t="inlineStr">
        <is>
          <t>COD</t>
        </is>
      </c>
      <c r="B11367" t="n">
        <v>3</v>
      </c>
      <c r="C11367" t="inlineStr">
        <is>
          <t>Wamba</t>
        </is>
      </c>
      <c r="D11367" t="inlineStr">
        <is>
          <t>Wamba</t>
        </is>
      </c>
      <c r="E11367" t="inlineStr">
        <is>
          <t>CD531103</t>
        </is>
      </c>
      <c r="F11367" t="inlineStr">
        <is>
          <t>pcode</t>
        </is>
      </c>
      <c r="G11367" s="48" t="n">
        <v>46216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8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1</v>
      </c>
      <c r="W11367" t="n">
        <v>7</v>
      </c>
      <c r="X11367" s="48" t="n">
        <v>46214</v>
      </c>
      <c r="Y11367" t="n">
        <v>2</v>
      </c>
      <c r="Z11367" t="inlineStr">
        <is>
          <t>Reporting Gap (&gt;1 Day)</t>
        </is>
      </c>
      <c r="AA11367" t="n">
        <v>3.5</v>
      </c>
    </row>
    <row r="11368">
      <c r="A11368" t="inlineStr">
        <is>
          <t>COD</t>
        </is>
      </c>
      <c r="B11368" t="n">
        <v>3</v>
      </c>
      <c r="C11368" t="inlineStr">
        <is>
          <t>Wamba</t>
        </is>
      </c>
      <c r="D11368" t="inlineStr">
        <is>
          <t>Wamba</t>
        </is>
      </c>
      <c r="E11368" t="inlineStr">
        <is>
          <t>CD531103</t>
        </is>
      </c>
      <c r="F11368" t="inlineStr">
        <is>
          <t>pcode</t>
        </is>
      </c>
      <c r="G11368" s="48" t="n">
        <v>46218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8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8</v>
      </c>
      <c r="W11368" t="n">
        <v>0</v>
      </c>
      <c r="X11368" s="48" t="n">
        <v>46216</v>
      </c>
      <c r="Y11368" t="n">
        <v>2</v>
      </c>
      <c r="Z11368" t="inlineStr">
        <is>
          <t>Reporting Gap (&gt;1 Day)</t>
        </is>
      </c>
      <c r="AA11368" t="n">
        <v>2.333333333333333</v>
      </c>
    </row>
    <row r="11369">
      <c r="A11369" t="inlineStr">
        <is>
          <t>COD</t>
        </is>
      </c>
      <c r="B11369" t="n">
        <v>3</v>
      </c>
      <c r="C11369" t="inlineStr">
        <is>
          <t>Wamba</t>
        </is>
      </c>
      <c r="D11369" t="inlineStr">
        <is>
          <t>Wamba</t>
        </is>
      </c>
      <c r="E11369" t="inlineStr">
        <is>
          <t>CD531103</t>
        </is>
      </c>
      <c r="F11369" t="inlineStr">
        <is>
          <t>pcode</t>
        </is>
      </c>
      <c r="G11369" s="48" t="n">
        <v>46220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8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8</v>
      </c>
      <c r="W11369" t="n">
        <v>0</v>
      </c>
      <c r="X11369" s="48" t="n">
        <v>46218</v>
      </c>
      <c r="Y11369" t="n">
        <v>2</v>
      </c>
      <c r="Z11369" t="inlineStr">
        <is>
          <t>Reporting Gap (&gt;1 Day)</t>
        </is>
      </c>
      <c r="AA11369" t="n">
        <v>1.75</v>
      </c>
    </row>
    <row r="11370">
      <c r="A11370" t="inlineStr">
        <is>
          <t>COD</t>
        </is>
      </c>
      <c r="B11370" t="n">
        <v>3</v>
      </c>
      <c r="C11370" t="inlineStr">
        <is>
          <t>Wamba</t>
        </is>
      </c>
      <c r="D11370" t="inlineStr">
        <is>
          <t>Wamba</t>
        </is>
      </c>
      <c r="E11370" t="inlineStr">
        <is>
          <t>CD531103</t>
        </is>
      </c>
      <c r="F11370" t="inlineStr">
        <is>
          <t>pcode</t>
        </is>
      </c>
      <c r="G11370" s="48" t="n">
        <v>46221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3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8</v>
      </c>
      <c r="W11370" t="n">
        <v>-5</v>
      </c>
      <c r="X11370" s="48" t="n">
        <v>46220</v>
      </c>
      <c r="Y11370" t="n">
        <v>1</v>
      </c>
      <c r="Z11370" t="inlineStr">
        <is>
          <t>Downward Revision</t>
        </is>
      </c>
      <c r="AA11370" t="n">
        <v>0.4</v>
      </c>
    </row>
    <row r="11371">
      <c r="A11371" t="inlineStr">
        <is>
          <t>COD</t>
        </is>
      </c>
      <c r="B11371" t="n">
        <v>3</v>
      </c>
      <c r="C11371" t="inlineStr">
        <is>
          <t>Wamba</t>
        </is>
      </c>
      <c r="D11371" t="inlineStr">
        <is>
          <t>Wamba</t>
        </is>
      </c>
      <c r="E11371" t="inlineStr">
        <is>
          <t>CD531103</t>
        </is>
      </c>
      <c r="F11371" t="inlineStr">
        <is>
          <t>pcode</t>
        </is>
      </c>
      <c r="G11371" s="48" t="n">
        <v>46222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3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3</v>
      </c>
      <c r="W11371" t="n">
        <v>0</v>
      </c>
      <c r="X11371" s="48" t="n">
        <v>46221</v>
      </c>
      <c r="Y11371" t="n">
        <v>1</v>
      </c>
      <c r="Z11371" t="inlineStr">
        <is>
          <t>Normal</t>
        </is>
      </c>
      <c r="AA11371" t="n">
        <v>0.3333333333333333</v>
      </c>
    </row>
    <row r="11372">
      <c r="A11372" t="inlineStr">
        <is>
          <t>COD</t>
        </is>
      </c>
      <c r="B11372" t="n">
        <v>3</v>
      </c>
      <c r="C11372" t="inlineStr">
        <is>
          <t>Wamba</t>
        </is>
      </c>
      <c r="D11372" t="inlineStr">
        <is>
          <t>Wamba</t>
        </is>
      </c>
      <c r="E11372" t="inlineStr">
        <is>
          <t>CD531103</t>
        </is>
      </c>
      <c r="F11372" t="inlineStr">
        <is>
          <t>pcode</t>
        </is>
      </c>
      <c r="G11372" s="48" t="n">
        <v>46223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3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3</v>
      </c>
      <c r="W11372" t="n">
        <v>0</v>
      </c>
      <c r="X11372" s="48" t="n">
        <v>46222</v>
      </c>
      <c r="Y11372" t="n">
        <v>1</v>
      </c>
      <c r="Z11372" t="inlineStr">
        <is>
          <t>Normal</t>
        </is>
      </c>
      <c r="AA11372" t="n">
        <v>0.2857142857142857</v>
      </c>
    </row>
    <row r="11373">
      <c r="A11373" t="inlineStr">
        <is>
          <t>COD</t>
        </is>
      </c>
      <c r="B11373" t="n">
        <v>3</v>
      </c>
      <c r="C11373" t="inlineStr">
        <is>
          <t>Wamba</t>
        </is>
      </c>
      <c r="D11373" t="inlineStr">
        <is>
          <t>Wamba</t>
        </is>
      </c>
      <c r="E11373" t="inlineStr">
        <is>
          <t>CD531103</t>
        </is>
      </c>
      <c r="F11373" t="inlineStr">
        <is>
          <t>pcode</t>
        </is>
      </c>
      <c r="G11373" s="48" t="n">
        <v>46225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3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3</v>
      </c>
      <c r="W11373" t="n">
        <v>0</v>
      </c>
      <c r="X11373" s="48" t="n">
        <v>46223</v>
      </c>
      <c r="Y11373" t="n">
        <v>2</v>
      </c>
      <c r="Z11373" t="inlineStr">
        <is>
          <t>Reporting Gap (&gt;1 Day)</t>
        </is>
      </c>
      <c r="AA11373" t="n">
        <v>0.2857142857142857</v>
      </c>
    </row>
    <row r="11374">
      <c r="A11374" t="inlineStr">
        <is>
          <t>COD</t>
        </is>
      </c>
      <c r="B11374" t="n">
        <v>3</v>
      </c>
      <c r="C11374" t="inlineStr">
        <is>
          <t>Wamba</t>
        </is>
      </c>
      <c r="D11374" t="inlineStr">
        <is>
          <t>Wamba</t>
        </is>
      </c>
      <c r="E11374" t="inlineStr">
        <is>
          <t>CD531103</t>
        </is>
      </c>
      <c r="F11374" t="inlineStr">
        <is>
          <t>pcode</t>
        </is>
      </c>
      <c r="G11374" s="48" t="n">
        <v>46226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3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3</v>
      </c>
      <c r="W11374" t="n">
        <v>0</v>
      </c>
      <c r="X11374" s="48" t="n">
        <v>46225</v>
      </c>
      <c r="Y11374" t="n">
        <v>1</v>
      </c>
      <c r="Z11374" t="inlineStr">
        <is>
          <t>Normal</t>
        </is>
      </c>
      <c r="AA11374" t="n">
        <v>-0.7142857142857143</v>
      </c>
    </row>
    <row r="11375">
      <c r="A11375" t="inlineStr">
        <is>
          <t>COD</t>
        </is>
      </c>
      <c r="B11375" t="n">
        <v>3</v>
      </c>
      <c r="C11375" t="inlineStr">
        <is>
          <t>Wamba</t>
        </is>
      </c>
      <c r="D11375" t="inlineStr">
        <is>
          <t>Wamba</t>
        </is>
      </c>
      <c r="E11375" t="inlineStr">
        <is>
          <t>CD531103</t>
        </is>
      </c>
      <c r="F11375" t="inlineStr">
        <is>
          <t>pcode</t>
        </is>
      </c>
      <c r="G11375" s="48" t="n">
        <v>46228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4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3</v>
      </c>
      <c r="W11375" t="n">
        <v>1</v>
      </c>
      <c r="X11375" s="48" t="n">
        <v>46226</v>
      </c>
      <c r="Y11375" t="n">
        <v>2</v>
      </c>
      <c r="Z11375" t="inlineStr">
        <is>
          <t>Reporting Gap (&gt;1 Day)</t>
        </is>
      </c>
      <c r="AA11375" t="n">
        <v>-0.5714285714285714</v>
      </c>
    </row>
    <row r="11376">
      <c r="A11376" t="inlineStr">
        <is>
          <t>COD</t>
        </is>
      </c>
      <c r="B11376" t="n">
        <v>3</v>
      </c>
      <c r="C11376" t="inlineStr">
        <is>
          <t>Wamba</t>
        </is>
      </c>
      <c r="D11376" t="inlineStr">
        <is>
          <t>Wamba</t>
        </is>
      </c>
      <c r="E11376" t="inlineStr">
        <is>
          <t>CD531103</t>
        </is>
      </c>
      <c r="F11376" t="inlineStr">
        <is>
          <t>pcode</t>
        </is>
      </c>
      <c r="G11376" s="48" t="n">
        <v>46229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4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4</v>
      </c>
      <c r="W11376" t="n">
        <v>0</v>
      </c>
      <c r="X11376" s="48" t="n">
        <v>46228</v>
      </c>
      <c r="Y11376" t="n">
        <v>1</v>
      </c>
      <c r="Z11376" t="inlineStr">
        <is>
          <t>Normal</t>
        </is>
      </c>
      <c r="AA11376" t="n">
        <v>-0.5714285714285714</v>
      </c>
    </row>
    <row r="11377">
      <c r="A11377" t="inlineStr">
        <is>
          <t>COD</t>
        </is>
      </c>
      <c r="B11377" t="n">
        <v>3</v>
      </c>
      <c r="C11377" t="inlineStr">
        <is>
          <t>Wamba</t>
        </is>
      </c>
      <c r="D11377" t="inlineStr">
        <is>
          <t>Wamba</t>
        </is>
      </c>
      <c r="E11377" t="inlineStr">
        <is>
          <t>CD531103</t>
        </is>
      </c>
      <c r="F11377" t="inlineStr">
        <is>
          <t>pcode</t>
        </is>
      </c>
      <c r="G11377" s="48" t="n">
        <v>46230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4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4</v>
      </c>
      <c r="W11377" t="n">
        <v>0</v>
      </c>
      <c r="X11377" s="48" t="n">
        <v>46229</v>
      </c>
      <c r="Y11377" t="n">
        <v>1</v>
      </c>
      <c r="Z11377" t="inlineStr">
        <is>
          <t>Normal</t>
        </is>
      </c>
      <c r="AA11377" t="n">
        <v>0.1428571428571428</v>
      </c>
    </row>
    <row r="11378">
      <c r="A11378" t="inlineStr">
        <is>
          <t>COD</t>
        </is>
      </c>
      <c r="B11378" t="n">
        <v>3</v>
      </c>
      <c r="C11378" t="inlineStr">
        <is>
          <t>Wamba</t>
        </is>
      </c>
      <c r="D11378" t="inlineStr">
        <is>
          <t>Wamba</t>
        </is>
      </c>
      <c r="E11378" t="inlineStr">
        <is>
          <t>CD531103</t>
        </is>
      </c>
      <c r="F11378" t="inlineStr">
        <is>
          <t>pcode</t>
        </is>
      </c>
      <c r="G11378" s="48" t="n">
        <v>46233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8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4</v>
      </c>
      <c r="W11378" t="n">
        <v>4</v>
      </c>
      <c r="X11378" s="48" t="n">
        <v>46230</v>
      </c>
      <c r="Y11378" t="n">
        <v>3</v>
      </c>
      <c r="Z11378" t="inlineStr">
        <is>
          <t>Reporting Gap (&gt;1 Day)</t>
        </is>
      </c>
      <c r="AA11378" t="n">
        <v>0.7142857142857143</v>
      </c>
    </row>
    <row r="11379">
      <c r="A11379" t="inlineStr">
        <is>
          <t>COD</t>
        </is>
      </c>
      <c r="B11379" t="n">
        <v>3</v>
      </c>
      <c r="C11379" t="inlineStr">
        <is>
          <t>Wamba</t>
        </is>
      </c>
      <c r="D11379" t="inlineStr">
        <is>
          <t>Wamba</t>
        </is>
      </c>
      <c r="E11379" t="inlineStr">
        <is>
          <t>CD531103</t>
        </is>
      </c>
      <c r="F11379" t="inlineStr">
        <is>
          <t>pcode</t>
        </is>
      </c>
      <c r="G11379" s="48" t="n">
        <v>46234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8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8</v>
      </c>
      <c r="W11379" t="n">
        <v>0</v>
      </c>
      <c r="X11379" s="48" t="n">
        <v>46233</v>
      </c>
      <c r="Y11379" t="n">
        <v>1</v>
      </c>
      <c r="Z11379" t="inlineStr">
        <is>
          <t>Normal</t>
        </is>
      </c>
      <c r="AA11379" t="n">
        <v>0.7142857142857143</v>
      </c>
    </row>
    <row r="11380">
      <c r="A11380" t="inlineStr">
        <is>
          <t>COD</t>
        </is>
      </c>
      <c r="B11380" t="n">
        <v>3</v>
      </c>
      <c r="C11380" t="inlineStr">
        <is>
          <t>Wamba</t>
        </is>
      </c>
      <c r="D11380" t="inlineStr">
        <is>
          <t>Wamba</t>
        </is>
      </c>
      <c r="E11380" t="inlineStr">
        <is>
          <t>CD531103</t>
        </is>
      </c>
      <c r="F11380" t="inlineStr">
        <is>
          <t>pcode</t>
        </is>
      </c>
      <c r="G11380" s="48" t="n">
        <v>46235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8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8</v>
      </c>
      <c r="W11380" t="n">
        <v>0</v>
      </c>
      <c r="X11380" s="48" t="n">
        <v>46234</v>
      </c>
      <c r="Y11380" t="n">
        <v>1</v>
      </c>
      <c r="Z11380" t="inlineStr">
        <is>
          <t>Normal</t>
        </is>
      </c>
      <c r="AA11380" t="n">
        <v>0.7142857142857143</v>
      </c>
    </row>
    <row r="11381">
      <c r="A11381" t="inlineStr">
        <is>
          <t>COD</t>
        </is>
      </c>
      <c r="B11381" t="n">
        <v>3</v>
      </c>
      <c r="C11381" t="inlineStr">
        <is>
          <t>Wamba</t>
        </is>
      </c>
      <c r="D11381" t="inlineStr">
        <is>
          <t>Wamba</t>
        </is>
      </c>
      <c r="E11381" t="inlineStr">
        <is>
          <t>CD531103</t>
        </is>
      </c>
      <c r="F11381" t="inlineStr">
        <is>
          <t>pcode</t>
        </is>
      </c>
      <c r="G11381" s="48" t="n">
        <v>46236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9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8</v>
      </c>
      <c r="W11381" t="n">
        <v>1</v>
      </c>
      <c r="X11381" s="48" t="n">
        <v>46235</v>
      </c>
      <c r="Y11381" t="n">
        <v>1</v>
      </c>
      <c r="Z11381" t="inlineStr">
        <is>
          <t>Normal</t>
        </is>
      </c>
      <c r="AA11381" t="n">
        <v>0.8571428571428571</v>
      </c>
    </row>
    <row r="11382">
      <c r="A11382" t="inlineStr">
        <is>
          <t>COD</t>
        </is>
      </c>
      <c r="B11382" t="n">
        <v>3</v>
      </c>
      <c r="C11382" t="inlineStr">
        <is>
          <t>Wamba</t>
        </is>
      </c>
      <c r="D11382" t="inlineStr">
        <is>
          <t>Wamba</t>
        </is>
      </c>
      <c r="E11382" t="inlineStr">
        <is>
          <t>CD531103</t>
        </is>
      </c>
      <c r="F11382" t="inlineStr">
        <is>
          <t>pcode</t>
        </is>
      </c>
      <c r="G11382" s="48" t="n">
        <v>46237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9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9</v>
      </c>
      <c r="W11382" t="n">
        <v>0</v>
      </c>
      <c r="X11382" s="48" t="n">
        <v>46236</v>
      </c>
      <c r="Y11382" t="n">
        <v>1</v>
      </c>
      <c r="Z11382" t="inlineStr">
        <is>
          <t>Normal</t>
        </is>
      </c>
      <c r="AA11382" t="n">
        <v>0.7142857142857143</v>
      </c>
    </row>
    <row r="11383">
      <c r="A11383" t="inlineStr">
        <is>
          <t>COD</t>
        </is>
      </c>
      <c r="B11383" t="n">
        <v>3</v>
      </c>
      <c r="C11383" t="inlineStr">
        <is>
          <t>Wamba</t>
        </is>
      </c>
      <c r="D11383" t="inlineStr">
        <is>
          <t>Wamba</t>
        </is>
      </c>
      <c r="E11383" t="inlineStr">
        <is>
          <t>CD531103</t>
        </is>
      </c>
      <c r="F11383" t="inlineStr">
        <is>
          <t>pcode</t>
        </is>
      </c>
      <c r="G11383" s="48" t="n">
        <v>46238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9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9</v>
      </c>
      <c r="W11383" t="n">
        <v>0</v>
      </c>
      <c r="X11383" s="48" t="n">
        <v>46237</v>
      </c>
      <c r="Y11383" t="n">
        <v>1</v>
      </c>
      <c r="Z11383" t="inlineStr">
        <is>
          <t>Normal</t>
        </is>
      </c>
      <c r="AA11383" t="n">
        <v>0.7142857142857143</v>
      </c>
    </row>
    <row r="11384">
      <c r="A11384" t="inlineStr">
        <is>
          <t>COD</t>
        </is>
      </c>
      <c r="B11384" t="n">
        <v>3</v>
      </c>
      <c r="C11384" t="inlineStr">
        <is>
          <t>Wamba</t>
        </is>
      </c>
      <c r="D11384" t="inlineStr">
        <is>
          <t>Wamba</t>
        </is>
      </c>
      <c r="E11384" t="inlineStr">
        <is>
          <t>CD531103</t>
        </is>
      </c>
      <c r="F11384" t="inlineStr">
        <is>
          <t>pcode</t>
        </is>
      </c>
      <c r="G11384" s="48" t="n">
        <v>46245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16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9</v>
      </c>
      <c r="W11384" t="n">
        <v>7</v>
      </c>
      <c r="X11384" s="48" t="n">
        <v>46238</v>
      </c>
      <c r="Y11384" t="n">
        <v>7</v>
      </c>
      <c r="Z11384" t="inlineStr">
        <is>
          <t>Reporting Gap (&gt;1 Day)</t>
        </is>
      </c>
      <c r="AA11384" t="n">
        <v>1.714285714285714</v>
      </c>
    </row>
    <row r="11385">
      <c r="A11385" t="inlineStr">
        <is>
          <t>COD</t>
        </is>
      </c>
      <c r="B11385" t="n">
        <v>3</v>
      </c>
      <c r="C11385" t="inlineStr">
        <is>
          <t>Wamba</t>
        </is>
      </c>
      <c r="D11385" t="inlineStr">
        <is>
          <t>Wamba</t>
        </is>
      </c>
      <c r="E11385" t="inlineStr">
        <is>
          <t>CD531103</t>
        </is>
      </c>
      <c r="F11385" t="inlineStr">
        <is>
          <t>pcode</t>
        </is>
      </c>
      <c r="G11385" s="48" t="n">
        <v>46249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20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16</v>
      </c>
      <c r="W11385" t="n">
        <v>4</v>
      </c>
      <c r="X11385" s="48" t="n">
        <v>46245</v>
      </c>
      <c r="Y11385" t="n">
        <v>4</v>
      </c>
      <c r="Z11385" t="inlineStr">
        <is>
          <t>Reporting Gap (&gt;1 Day)</t>
        </is>
      </c>
      <c r="AA11385" t="n">
        <v>1.714285714285714</v>
      </c>
    </row>
    <row r="11386">
      <c r="A11386" t="inlineStr">
        <is>
          <t>COD</t>
        </is>
      </c>
      <c r="B11386" t="n">
        <v>3</v>
      </c>
      <c r="C11386" t="inlineStr">
        <is>
          <t>Wamba</t>
        </is>
      </c>
      <c r="D11386" t="inlineStr">
        <is>
          <t>Wamba</t>
        </is>
      </c>
      <c r="E11386" t="inlineStr">
        <is>
          <t>CD531103</t>
        </is>
      </c>
      <c r="F11386" t="inlineStr">
        <is>
          <t>pcode</t>
        </is>
      </c>
      <c r="G11386" s="48" t="n">
        <v>46251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20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20</v>
      </c>
      <c r="W11386" t="n">
        <v>0</v>
      </c>
      <c r="X11386" s="48" t="n">
        <v>46249</v>
      </c>
      <c r="Y11386" t="n">
        <v>2</v>
      </c>
      <c r="Z11386" t="inlineStr">
        <is>
          <t>Reporting Gap (&gt;1 Day)</t>
        </is>
      </c>
      <c r="AA11386" t="n">
        <v>1.714285714285714</v>
      </c>
    </row>
    <row r="11387">
      <c r="A11387" t="inlineStr">
        <is>
          <t>COD</t>
        </is>
      </c>
      <c r="B11387" t="n">
        <v>3</v>
      </c>
      <c r="C11387" t="inlineStr">
        <is>
          <t>Wamba</t>
        </is>
      </c>
      <c r="D11387" t="inlineStr">
        <is>
          <t>Wamba</t>
        </is>
      </c>
      <c r="E11387" t="inlineStr">
        <is>
          <t>CD531103</t>
        </is>
      </c>
      <c r="F11387" t="inlineStr">
        <is>
          <t>pcode</t>
        </is>
      </c>
      <c r="G11387" s="48" t="n">
        <v>46253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23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20</v>
      </c>
      <c r="W11387" t="n">
        <v>3</v>
      </c>
      <c r="X11387" s="48" t="n">
        <v>46251</v>
      </c>
      <c r="Y11387" t="n">
        <v>2</v>
      </c>
      <c r="Z11387" t="inlineStr">
        <is>
          <t>Reporting Gap (&gt;1 Day)</t>
        </is>
      </c>
      <c r="AA11387" t="n">
        <v>2.142857142857143</v>
      </c>
    </row>
    <row r="11388">
      <c r="A11388" t="inlineStr">
        <is>
          <t>COD</t>
        </is>
      </c>
      <c r="B11388" t="n">
        <v>3</v>
      </c>
      <c r="C11388" t="inlineStr">
        <is>
          <t>Wamba</t>
        </is>
      </c>
      <c r="D11388" t="inlineStr">
        <is>
          <t>Wamba</t>
        </is>
      </c>
      <c r="E11388" t="inlineStr">
        <is>
          <t>CD531103</t>
        </is>
      </c>
      <c r="F11388" t="inlineStr">
        <is>
          <t>pcode</t>
        </is>
      </c>
      <c r="G11388" s="48" t="n">
        <v>46254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24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23</v>
      </c>
      <c r="W11388" t="n">
        <v>1</v>
      </c>
      <c r="X11388" s="48" t="n">
        <v>46253</v>
      </c>
      <c r="Y11388" t="n">
        <v>1</v>
      </c>
      <c r="Z11388" t="inlineStr">
        <is>
          <t>Normal</t>
        </is>
      </c>
      <c r="AA11388" t="n">
        <v>2.142857142857143</v>
      </c>
    </row>
    <row r="11389">
      <c r="A11389" t="inlineStr">
        <is>
          <t>COD</t>
        </is>
      </c>
      <c r="B11389" t="n">
        <v>3</v>
      </c>
      <c r="C11389" t="inlineStr">
        <is>
          <t>Wamba</t>
        </is>
      </c>
      <c r="D11389" t="inlineStr">
        <is>
          <t>Wamba</t>
        </is>
      </c>
      <c r="E11389" t="inlineStr">
        <is>
          <t>CD531103</t>
        </is>
      </c>
      <c r="F11389" t="inlineStr">
        <is>
          <t>pcode</t>
        </is>
      </c>
      <c r="G11389" s="48" t="n">
        <v>46256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24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24</v>
      </c>
      <c r="W11389" t="n">
        <v>0</v>
      </c>
      <c r="X11389" s="48" t="n">
        <v>46254</v>
      </c>
      <c r="Y11389" t="n">
        <v>2</v>
      </c>
      <c r="Z11389" t="inlineStr">
        <is>
          <t>Reporting Gap (&gt;1 Day)</t>
        </is>
      </c>
      <c r="AA11389" t="n">
        <v>2.142857142857143</v>
      </c>
    </row>
    <row r="11390">
      <c r="A11390" t="inlineStr">
        <is>
          <t>COD</t>
        </is>
      </c>
      <c r="B11390" t="n">
        <v>3</v>
      </c>
      <c r="C11390" t="inlineStr">
        <is>
          <t>Wamba</t>
        </is>
      </c>
      <c r="D11390" t="inlineStr">
        <is>
          <t>Wamba</t>
        </is>
      </c>
      <c r="E11390" t="inlineStr">
        <is>
          <t>CD531103</t>
        </is>
      </c>
      <c r="F11390" t="inlineStr">
        <is>
          <t>pcode</t>
        </is>
      </c>
      <c r="G11390" s="48" t="n">
        <v>46258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26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24</v>
      </c>
      <c r="W11390" t="n">
        <v>2</v>
      </c>
      <c r="X11390" s="48" t="n">
        <v>46256</v>
      </c>
      <c r="Y11390" t="n">
        <v>2</v>
      </c>
      <c r="Z11390" t="inlineStr">
        <is>
          <t>Reporting Gap (&gt;1 Day)</t>
        </is>
      </c>
      <c r="AA11390" t="n">
        <v>2.428571428571428</v>
      </c>
    </row>
    <row r="11391">
      <c r="A11391" t="inlineStr">
        <is>
          <t>COD</t>
        </is>
      </c>
      <c r="B11391" t="n">
        <v>3</v>
      </c>
      <c r="C11391" t="inlineStr">
        <is>
          <t>Wamba</t>
        </is>
      </c>
      <c r="D11391" t="inlineStr">
        <is>
          <t>Wamba</t>
        </is>
      </c>
      <c r="E11391" t="inlineStr">
        <is>
          <t>CD531103</t>
        </is>
      </c>
      <c r="F11391" t="inlineStr">
        <is>
          <t>pcode</t>
        </is>
      </c>
      <c r="G11391" s="48" t="n">
        <v>46259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27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26</v>
      </c>
      <c r="W11391" t="n">
        <v>1</v>
      </c>
      <c r="X11391" s="48" t="n">
        <v>46258</v>
      </c>
      <c r="Y11391" t="n">
        <v>1</v>
      </c>
      <c r="Z11391" t="inlineStr">
        <is>
          <t>Normal</t>
        </is>
      </c>
      <c r="AA11391" t="n">
        <v>1.571428571428571</v>
      </c>
    </row>
    <row r="11392">
      <c r="A11392" t="inlineStr">
        <is>
          <t>COD</t>
        </is>
      </c>
      <c r="B11392" t="n">
        <v>3</v>
      </c>
      <c r="C11392" t="inlineStr">
        <is>
          <t>Wamba</t>
        </is>
      </c>
      <c r="D11392" t="inlineStr">
        <is>
          <t>Wamba</t>
        </is>
      </c>
      <c r="E11392" t="inlineStr">
        <is>
          <t>CD531103</t>
        </is>
      </c>
      <c r="F11392" t="inlineStr">
        <is>
          <t>pcode</t>
        </is>
      </c>
      <c r="G11392" s="48" t="n">
        <v>46260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27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27</v>
      </c>
      <c r="W11392" t="n">
        <v>0</v>
      </c>
      <c r="X11392" s="48" t="n">
        <v>46259</v>
      </c>
      <c r="Y11392" t="n">
        <v>1</v>
      </c>
      <c r="Z11392" t="inlineStr">
        <is>
          <t>Normal</t>
        </is>
      </c>
      <c r="AA11392" t="n">
        <v>1</v>
      </c>
    </row>
    <row r="11393">
      <c r="A11393" t="inlineStr">
        <is>
          <t>COD</t>
        </is>
      </c>
      <c r="B11393" t="n">
        <v>3</v>
      </c>
      <c r="C11393" t="inlineStr">
        <is>
          <t>Wamba</t>
        </is>
      </c>
      <c r="D11393" t="inlineStr">
        <is>
          <t>Wamba</t>
        </is>
      </c>
      <c r="E11393" t="inlineStr">
        <is>
          <t>CD531103</t>
        </is>
      </c>
      <c r="F11393" t="inlineStr">
        <is>
          <t>pcode</t>
        </is>
      </c>
      <c r="G11393" s="48" t="n">
        <v>46262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29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27</v>
      </c>
      <c r="W11393" t="n">
        <v>2</v>
      </c>
      <c r="X11393" s="48" t="n">
        <v>46260</v>
      </c>
      <c r="Y11393" t="n">
        <v>2</v>
      </c>
      <c r="Z11393" t="inlineStr">
        <is>
          <t>Reporting Gap (&gt;1 Day)</t>
        </is>
      </c>
      <c r="AA11393" t="n">
        <v>1.285714285714286</v>
      </c>
    </row>
    <row r="11394">
      <c r="A11394" t="inlineStr">
        <is>
          <t>COD</t>
        </is>
      </c>
      <c r="B11394" t="n">
        <v>3</v>
      </c>
      <c r="C11394" t="inlineStr">
        <is>
          <t>Wamba</t>
        </is>
      </c>
      <c r="D11394" t="inlineStr">
        <is>
          <t>Wamba</t>
        </is>
      </c>
      <c r="E11394" t="inlineStr">
        <is>
          <t>CD531103</t>
        </is>
      </c>
      <c r="F11394" t="inlineStr">
        <is>
          <t>pcode</t>
        </is>
      </c>
      <c r="G11394" s="48" t="n">
        <v>46264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30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29</v>
      </c>
      <c r="W11394" t="n">
        <v>1</v>
      </c>
      <c r="X11394" s="48" t="n">
        <v>46262</v>
      </c>
      <c r="Y11394" t="n">
        <v>2</v>
      </c>
      <c r="Z11394" t="inlineStr">
        <is>
          <t>Reporting Gap (&gt;1 Day)</t>
        </is>
      </c>
      <c r="AA11394" t="n">
        <v>1</v>
      </c>
    </row>
    <row r="11395">
      <c r="A11395" t="inlineStr">
        <is>
          <t>COD</t>
        </is>
      </c>
      <c r="B11395" t="n">
        <v>3</v>
      </c>
      <c r="C11395" t="inlineStr">
        <is>
          <t>Wamba</t>
        </is>
      </c>
      <c r="D11395" t="inlineStr">
        <is>
          <t>Wamba</t>
        </is>
      </c>
      <c r="E11395" t="inlineStr">
        <is>
          <t>CD531103</t>
        </is>
      </c>
      <c r="F11395" t="inlineStr">
        <is>
          <t>pcode</t>
        </is>
      </c>
      <c r="G11395" s="48" t="n">
        <v>46265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30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30</v>
      </c>
      <c r="W11395" t="n">
        <v>0</v>
      </c>
      <c r="X11395" s="48" t="n">
        <v>46264</v>
      </c>
      <c r="Y11395" t="n">
        <v>1</v>
      </c>
      <c r="Z11395" t="inlineStr">
        <is>
          <t>Normal</t>
        </is>
      </c>
      <c r="AA11395" t="n">
        <v>0.8571428571428571</v>
      </c>
    </row>
    <row r="11396">
      <c r="A11396" t="inlineStr">
        <is>
          <t>COD</t>
        </is>
      </c>
      <c r="B11396" t="n">
        <v>3</v>
      </c>
      <c r="C11396" t="inlineStr">
        <is>
          <t>Wamba</t>
        </is>
      </c>
      <c r="D11396" t="inlineStr">
        <is>
          <t>Wamba</t>
        </is>
      </c>
      <c r="E11396" t="inlineStr">
        <is>
          <t>CD531103</t>
        </is>
      </c>
      <c r="F11396" t="inlineStr">
        <is>
          <t>pcode</t>
        </is>
      </c>
      <c r="G11396" s="48" t="n">
        <v>46266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30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30</v>
      </c>
      <c r="W11396" t="n">
        <v>0</v>
      </c>
      <c r="X11396" s="48" t="n">
        <v>46265</v>
      </c>
      <c r="Y11396" t="n">
        <v>1</v>
      </c>
      <c r="Z11396" t="inlineStr">
        <is>
          <t>Normal</t>
        </is>
      </c>
      <c r="AA11396" t="n">
        <v>0.8571428571428571</v>
      </c>
    </row>
    <row r="11397">
      <c r="A11397" t="inlineStr">
        <is>
          <t>COD</t>
        </is>
      </c>
      <c r="B11397" t="n">
        <v>3</v>
      </c>
      <c r="C11397" t="inlineStr">
        <is>
          <t>Wamba</t>
        </is>
      </c>
      <c r="D11397" t="inlineStr">
        <is>
          <t>Wamba</t>
        </is>
      </c>
      <c r="E11397" t="inlineStr">
        <is>
          <t>CD531103</t>
        </is>
      </c>
      <c r="F11397" t="inlineStr">
        <is>
          <t>pcode</t>
        </is>
      </c>
      <c r="G11397" s="48" t="n">
        <v>46267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30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30</v>
      </c>
      <c r="W11397" t="n">
        <v>0</v>
      </c>
      <c r="X11397" s="48" t="n">
        <v>46266</v>
      </c>
      <c r="Y11397" t="n">
        <v>1</v>
      </c>
      <c r="Z11397" t="inlineStr">
        <is>
          <t>Normal</t>
        </is>
      </c>
      <c r="AA11397" t="n">
        <v>0.5714285714285714</v>
      </c>
    </row>
    <row r="11398">
      <c r="A11398" t="inlineStr">
        <is>
          <t>COD</t>
        </is>
      </c>
      <c r="B11398" t="n">
        <v>3</v>
      </c>
      <c r="C11398" t="inlineStr">
        <is>
          <t>Wamba</t>
        </is>
      </c>
      <c r="D11398" t="inlineStr">
        <is>
          <t>Wamba</t>
        </is>
      </c>
      <c r="E11398" t="inlineStr">
        <is>
          <t>CD531103</t>
        </is>
      </c>
      <c r="F11398" t="inlineStr">
        <is>
          <t>pcode</t>
        </is>
      </c>
      <c r="G11398" s="48" t="n">
        <v>46268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30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30</v>
      </c>
      <c r="W11398" t="n">
        <v>0</v>
      </c>
      <c r="X11398" s="48" t="n">
        <v>46267</v>
      </c>
      <c r="Y11398" t="n">
        <v>1</v>
      </c>
      <c r="Z11398" t="inlineStr">
        <is>
          <t>Normal</t>
        </is>
      </c>
      <c r="AA11398" t="n">
        <v>0.4285714285714285</v>
      </c>
    </row>
    <row r="11399">
      <c r="A11399" t="inlineStr">
        <is>
          <t>COD</t>
        </is>
      </c>
      <c r="B11399" t="n">
        <v>3</v>
      </c>
      <c r="C11399" t="inlineStr">
        <is>
          <t>Wamba</t>
        </is>
      </c>
      <c r="D11399" t="inlineStr">
        <is>
          <t>Wamba</t>
        </is>
      </c>
      <c r="E11399" t="inlineStr">
        <is>
          <t>CD531103</t>
        </is>
      </c>
      <c r="F11399" t="inlineStr">
        <is>
          <t>pcode</t>
        </is>
      </c>
      <c r="G11399" s="48" t="n">
        <v>46269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31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30</v>
      </c>
      <c r="W11399" t="n">
        <v>1</v>
      </c>
      <c r="X11399" s="48" t="n">
        <v>46268</v>
      </c>
      <c r="Y11399" t="n">
        <v>1</v>
      </c>
      <c r="Z11399" t="inlineStr">
        <is>
          <t>Normal</t>
        </is>
      </c>
      <c r="AA11399" t="n">
        <v>0.5714285714285714</v>
      </c>
    </row>
    <row r="11400">
      <c r="A11400" t="inlineStr">
        <is>
          <t>COD</t>
        </is>
      </c>
      <c r="B11400" t="n">
        <v>3</v>
      </c>
      <c r="C11400" t="inlineStr">
        <is>
          <t>Wamba</t>
        </is>
      </c>
      <c r="D11400" t="inlineStr">
        <is>
          <t>Wamba</t>
        </is>
      </c>
      <c r="E11400" t="inlineStr">
        <is>
          <t>CD531103</t>
        </is>
      </c>
      <c r="F11400" t="inlineStr">
        <is>
          <t>pcode</t>
        </is>
      </c>
      <c r="G11400" s="48" t="n">
        <v>46270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31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31</v>
      </c>
      <c r="W11400" t="n">
        <v>0</v>
      </c>
      <c r="X11400" s="48" t="n">
        <v>46269</v>
      </c>
      <c r="Y11400" t="n">
        <v>1</v>
      </c>
      <c r="Z11400" t="inlineStr">
        <is>
          <t>Normal</t>
        </is>
      </c>
      <c r="AA11400" t="n">
        <v>0.2857142857142857</v>
      </c>
    </row>
    <row r="11401">
      <c r="A11401" t="inlineStr">
        <is>
          <t>COD</t>
        </is>
      </c>
      <c r="B11401" t="n">
        <v>3</v>
      </c>
      <c r="C11401" t="inlineStr">
        <is>
          <t>Wamba</t>
        </is>
      </c>
      <c r="D11401" t="inlineStr">
        <is>
          <t>Wamba</t>
        </is>
      </c>
      <c r="E11401" t="inlineStr">
        <is>
          <t>CD531103</t>
        </is>
      </c>
      <c r="F11401" t="inlineStr">
        <is>
          <t>pcode</t>
        </is>
      </c>
      <c r="G11401" s="48" t="n">
        <v>46271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31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31</v>
      </c>
      <c r="W11401" t="n">
        <v>0</v>
      </c>
      <c r="X11401" s="48" t="n">
        <v>46270</v>
      </c>
      <c r="Y11401" t="n">
        <v>1</v>
      </c>
      <c r="Z11401" t="inlineStr">
        <is>
          <t>Normal</t>
        </is>
      </c>
      <c r="AA11401" t="n">
        <v>0.1428571428571428</v>
      </c>
    </row>
    <row r="11402">
      <c r="A11402" t="inlineStr">
        <is>
          <t>COD</t>
        </is>
      </c>
      <c r="B11402" t="n">
        <v>3</v>
      </c>
      <c r="C11402" t="inlineStr">
        <is>
          <t>Wamba</t>
        </is>
      </c>
      <c r="D11402" t="inlineStr">
        <is>
          <t>Wamba</t>
        </is>
      </c>
      <c r="E11402" t="inlineStr">
        <is>
          <t>CD531103</t>
        </is>
      </c>
      <c r="F11402" t="inlineStr">
        <is>
          <t>pcode</t>
        </is>
      </c>
      <c r="G11402" s="48" t="n">
        <v>46272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31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31</v>
      </c>
      <c r="W11402" t="n">
        <v>0</v>
      </c>
      <c r="X11402" s="48" t="n">
        <v>46271</v>
      </c>
      <c r="Y11402" t="n">
        <v>1</v>
      </c>
      <c r="Z11402" t="inlineStr">
        <is>
          <t>Normal</t>
        </is>
      </c>
      <c r="AA11402" t="n">
        <v>0.1428571428571428</v>
      </c>
    </row>
    <row r="11403">
      <c r="A11403" t="inlineStr">
        <is>
          <t>COD</t>
        </is>
      </c>
      <c r="B11403" t="n">
        <v>3</v>
      </c>
      <c r="C11403" t="inlineStr">
        <is>
          <t>Wamba</t>
        </is>
      </c>
      <c r="D11403" t="inlineStr">
        <is>
          <t>Wamba</t>
        </is>
      </c>
      <c r="E11403" t="inlineStr">
        <is>
          <t>CD531103</t>
        </is>
      </c>
      <c r="F11403" t="inlineStr">
        <is>
          <t>pcode</t>
        </is>
      </c>
      <c r="G11403" s="48" t="n">
        <v>46273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31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31</v>
      </c>
      <c r="W11403" t="n">
        <v>0</v>
      </c>
      <c r="X11403" s="48" t="n">
        <v>46272</v>
      </c>
      <c r="Y11403" t="n">
        <v>1</v>
      </c>
      <c r="Z11403" t="inlineStr">
        <is>
          <t>Normal</t>
        </is>
      </c>
      <c r="AA11403" t="n">
        <v>0.1428571428571428</v>
      </c>
    </row>
    <row r="11404">
      <c r="A11404" t="inlineStr">
        <is>
          <t>COD</t>
        </is>
      </c>
      <c r="B11404" t="n">
        <v>3</v>
      </c>
      <c r="C11404" t="inlineStr">
        <is>
          <t>Wamba</t>
        </is>
      </c>
      <c r="D11404" t="inlineStr">
        <is>
          <t>Wamba</t>
        </is>
      </c>
      <c r="E11404" t="inlineStr">
        <is>
          <t>CD531103</t>
        </is>
      </c>
      <c r="F11404" t="inlineStr">
        <is>
          <t>pcode</t>
        </is>
      </c>
      <c r="G11404" s="48" t="n">
        <v>46274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31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31</v>
      </c>
      <c r="W11404" t="n">
        <v>0</v>
      </c>
      <c r="X11404" s="48" t="n">
        <v>46273</v>
      </c>
      <c r="Y11404" t="n">
        <v>1</v>
      </c>
      <c r="Z11404" t="inlineStr">
        <is>
          <t>Normal</t>
        </is>
      </c>
      <c r="AA11404" t="n">
        <v>0.1428571428571428</v>
      </c>
    </row>
    <row r="11405">
      <c r="A11405" t="inlineStr">
        <is>
          <t>COD</t>
        </is>
      </c>
      <c r="B11405" t="n">
        <v>3</v>
      </c>
      <c r="C11405" t="inlineStr">
        <is>
          <t>Wamba</t>
        </is>
      </c>
      <c r="D11405" t="inlineStr">
        <is>
          <t>Wamba</t>
        </is>
      </c>
      <c r="E11405" t="inlineStr">
        <is>
          <t>CD531103</t>
        </is>
      </c>
      <c r="F11405" t="inlineStr">
        <is>
          <t>pcode</t>
        </is>
      </c>
      <c r="G11405" s="48" t="n">
        <v>46275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33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31</v>
      </c>
      <c r="W11405" t="n">
        <v>2</v>
      </c>
      <c r="X11405" s="48" t="n">
        <v>46274</v>
      </c>
      <c r="Y11405" t="n">
        <v>1</v>
      </c>
      <c r="Z11405" t="inlineStr">
        <is>
          <t>Normal</t>
        </is>
      </c>
      <c r="AA11405" t="n">
        <v>0.4285714285714285</v>
      </c>
    </row>
    <row r="11406">
      <c r="A11406" t="inlineStr">
        <is>
          <t>COD</t>
        </is>
      </c>
      <c r="B11406" t="n">
        <v>3</v>
      </c>
      <c r="C11406" t="inlineStr">
        <is>
          <t>Wamba</t>
        </is>
      </c>
      <c r="D11406" t="inlineStr">
        <is>
          <t>Wamba</t>
        </is>
      </c>
      <c r="E11406" t="inlineStr">
        <is>
          <t>CD531103</t>
        </is>
      </c>
      <c r="F11406" t="inlineStr">
        <is>
          <t>pcode</t>
        </is>
      </c>
      <c r="G11406" s="48" t="n">
        <v>46276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33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33</v>
      </c>
      <c r="W11406" t="n">
        <v>0</v>
      </c>
      <c r="X11406" s="48" t="n">
        <v>46275</v>
      </c>
      <c r="Y11406" t="n">
        <v>1</v>
      </c>
      <c r="Z11406" t="inlineStr">
        <is>
          <t>Normal</t>
        </is>
      </c>
      <c r="AA11406" t="n">
        <v>0.2857142857142857</v>
      </c>
    </row>
    <row r="11407">
      <c r="A11407" t="inlineStr">
        <is>
          <t>COD</t>
        </is>
      </c>
      <c r="B11407" t="n">
        <v>3</v>
      </c>
      <c r="C11407" t="inlineStr">
        <is>
          <t>Wamba</t>
        </is>
      </c>
      <c r="D11407" t="inlineStr">
        <is>
          <t>Wamba</t>
        </is>
      </c>
      <c r="E11407" t="inlineStr">
        <is>
          <t>CD531103</t>
        </is>
      </c>
      <c r="F11407" t="inlineStr">
        <is>
          <t>pcode</t>
        </is>
      </c>
      <c r="G11407" s="48" t="n">
        <v>46277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33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33</v>
      </c>
      <c r="W11407" t="n">
        <v>0</v>
      </c>
      <c r="X11407" s="48" t="n">
        <v>46276</v>
      </c>
      <c r="Y11407" t="n">
        <v>1</v>
      </c>
      <c r="Z11407" t="inlineStr">
        <is>
          <t>Normal</t>
        </is>
      </c>
      <c r="AA11407" t="n">
        <v>0.2857142857142857</v>
      </c>
    </row>
    <row r="11408">
      <c r="A11408" t="inlineStr">
        <is>
          <t>COD</t>
        </is>
      </c>
      <c r="B11408" t="n">
        <v>3</v>
      </c>
      <c r="C11408" t="inlineStr">
        <is>
          <t>Wamba</t>
        </is>
      </c>
      <c r="D11408" t="inlineStr">
        <is>
          <t>Wamba</t>
        </is>
      </c>
      <c r="E11408" t="inlineStr">
        <is>
          <t>CD531103</t>
        </is>
      </c>
      <c r="F11408" t="inlineStr">
        <is>
          <t>pcode</t>
        </is>
      </c>
      <c r="G11408" s="48" t="n">
        <v>46278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33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33</v>
      </c>
      <c r="W11408" t="n">
        <v>0</v>
      </c>
      <c r="X11408" s="48" t="n">
        <v>46277</v>
      </c>
      <c r="Y11408" t="n">
        <v>1</v>
      </c>
      <c r="Z11408" t="inlineStr">
        <is>
          <t>Normal</t>
        </is>
      </c>
      <c r="AA11408" t="n">
        <v>0.2857142857142857</v>
      </c>
    </row>
    <row r="11409">
      <c r="A11409" t="inlineStr">
        <is>
          <t>COD</t>
        </is>
      </c>
      <c r="B11409" t="n">
        <v>3</v>
      </c>
      <c r="C11409" t="inlineStr">
        <is>
          <t>Wamba</t>
        </is>
      </c>
      <c r="D11409" t="inlineStr">
        <is>
          <t>Wamba</t>
        </is>
      </c>
      <c r="E11409" t="inlineStr">
        <is>
          <t>CD531103</t>
        </is>
      </c>
      <c r="F11409" t="inlineStr">
        <is>
          <t>pcode</t>
        </is>
      </c>
      <c r="G11409" s="48" t="n">
        <v>46279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33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33</v>
      </c>
      <c r="W11409" t="n">
        <v>0</v>
      </c>
      <c r="X11409" s="48" t="n">
        <v>46278</v>
      </c>
      <c r="Y11409" t="n">
        <v>1</v>
      </c>
      <c r="Z11409" t="inlineStr">
        <is>
          <t>Normal</t>
        </is>
      </c>
      <c r="AA11409" t="n">
        <v>0.2857142857142857</v>
      </c>
    </row>
    <row r="11410">
      <c r="A11410" t="inlineStr">
        <is>
          <t>COD</t>
        </is>
      </c>
      <c r="B11410" t="n">
        <v>3</v>
      </c>
      <c r="C11410" t="inlineStr">
        <is>
          <t>Wamba</t>
        </is>
      </c>
      <c r="D11410" t="inlineStr">
        <is>
          <t>Wamba</t>
        </is>
      </c>
      <c r="E11410" t="inlineStr">
        <is>
          <t>CD531103</t>
        </is>
      </c>
      <c r="F11410" t="inlineStr">
        <is>
          <t>pcode</t>
        </is>
      </c>
      <c r="G11410" s="48" t="n">
        <v>46280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33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33</v>
      </c>
      <c r="W11410" t="n">
        <v>0</v>
      </c>
      <c r="X11410" s="48" t="n">
        <v>46279</v>
      </c>
      <c r="Y11410" t="n">
        <v>1</v>
      </c>
      <c r="Z11410" t="inlineStr">
        <is>
          <t>Normal</t>
        </is>
      </c>
      <c r="AA11410" t="n">
        <v>0.2857142857142857</v>
      </c>
    </row>
    <row r="11411">
      <c r="A11411" t="inlineStr">
        <is>
          <t>COD</t>
        </is>
      </c>
      <c r="B11411" t="n">
        <v>3</v>
      </c>
      <c r="C11411" t="inlineStr">
        <is>
          <t>Wamba</t>
        </is>
      </c>
      <c r="D11411" t="inlineStr">
        <is>
          <t>Wamba</t>
        </is>
      </c>
      <c r="E11411" t="inlineStr">
        <is>
          <t>CD531103</t>
        </is>
      </c>
      <c r="F11411" t="inlineStr">
        <is>
          <t>pcode</t>
        </is>
      </c>
      <c r="G11411" s="48" t="n">
        <v>46281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33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33</v>
      </c>
      <c r="W11411" t="n">
        <v>0</v>
      </c>
      <c r="X11411" s="48" t="n">
        <v>46280</v>
      </c>
      <c r="Y11411" t="n">
        <v>1</v>
      </c>
      <c r="Z11411" t="inlineStr">
        <is>
          <t>Normal</t>
        </is>
      </c>
      <c r="AA11411" t="n">
        <v>0.2857142857142857</v>
      </c>
    </row>
    <row r="11412">
      <c r="A11412" t="inlineStr">
        <is>
          <t>COD</t>
        </is>
      </c>
      <c r="B11412" t="n">
        <v>3</v>
      </c>
      <c r="C11412" t="inlineStr">
        <is>
          <t>Wamba</t>
        </is>
      </c>
      <c r="D11412" t="inlineStr">
        <is>
          <t>Wamba</t>
        </is>
      </c>
      <c r="E11412" t="inlineStr">
        <is>
          <t>CD531103</t>
        </is>
      </c>
      <c r="F11412" t="inlineStr">
        <is>
          <t>pcode</t>
        </is>
      </c>
      <c r="G11412" s="48" t="n">
        <v>46282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34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33</v>
      </c>
      <c r="W11412" t="n">
        <v>1</v>
      </c>
      <c r="X11412" s="48" t="n">
        <v>46281</v>
      </c>
      <c r="Y11412" t="n">
        <v>1</v>
      </c>
      <c r="Z11412" t="inlineStr">
        <is>
          <t>Normal</t>
        </is>
      </c>
      <c r="AA11412" t="n">
        <v>0.1428571428571428</v>
      </c>
    </row>
    <row r="11413">
      <c r="A11413" t="inlineStr">
        <is>
          <t>COD</t>
        </is>
      </c>
      <c r="B11413" t="n">
        <v>3</v>
      </c>
      <c r="C11413" t="inlineStr">
        <is>
          <t>Wamba</t>
        </is>
      </c>
      <c r="D11413" t="inlineStr">
        <is>
          <t>Wamba</t>
        </is>
      </c>
      <c r="E11413" t="inlineStr">
        <is>
          <t>CD531103</t>
        </is>
      </c>
      <c r="F11413" t="inlineStr">
        <is>
          <t>pcode</t>
        </is>
      </c>
      <c r="G11413" s="48" t="n">
        <v>46283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34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34</v>
      </c>
      <c r="W11413" t="n">
        <v>0</v>
      </c>
      <c r="X11413" s="48" t="n">
        <v>46282</v>
      </c>
      <c r="Y11413" t="n">
        <v>1</v>
      </c>
      <c r="Z11413" t="inlineStr">
        <is>
          <t>Normal</t>
        </is>
      </c>
      <c r="AA11413" t="n">
        <v>0.1428571428571428</v>
      </c>
    </row>
    <row r="11414">
      <c r="A11414" t="inlineStr">
        <is>
          <t>COD</t>
        </is>
      </c>
      <c r="B11414" t="n">
        <v>3</v>
      </c>
      <c r="C11414" t="inlineStr">
        <is>
          <t>Wamba</t>
        </is>
      </c>
      <c r="D11414" t="inlineStr">
        <is>
          <t>Wamba</t>
        </is>
      </c>
      <c r="E11414" t="inlineStr">
        <is>
          <t>CD531103</t>
        </is>
      </c>
      <c r="F11414" t="inlineStr">
        <is>
          <t>pcode</t>
        </is>
      </c>
      <c r="G11414" s="48" t="n">
        <v>46284</v>
      </c>
      <c r="H11414" t="inlineStr">
        <is>
          <t>deaths</t>
        </is>
      </c>
      <c r="I11414" t="inlineStr">
        <is>
          <t>confirmed</t>
        </is>
      </c>
      <c r="J11414" t="inlineStr">
        <is>
          <t>cumulative</t>
        </is>
      </c>
      <c r="K11414" t="n">
        <v>34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https://raw.githubusercontent.com/INRB-UMIE/BDBV2026-Data/main/data/insp_sitrep/processed/insp_sitrep__cumulative_confirmed_deaths__daily.csv</t>
        </is>
      </c>
      <c r="V11414" t="n">
        <v>34</v>
      </c>
      <c r="W11414" t="n">
        <v>0</v>
      </c>
      <c r="X11414" s="48" t="n">
        <v>46283</v>
      </c>
      <c r="Y11414" t="n">
        <v>1</v>
      </c>
      <c r="Z11414" t="inlineStr">
        <is>
          <t>Normal</t>
        </is>
      </c>
      <c r="AA11414" t="n">
        <v>0.1428571428571428</v>
      </c>
    </row>
    <row r="11415">
      <c r="A11415" t="inlineStr">
        <is>
          <t>COD</t>
        </is>
      </c>
      <c r="B11415" t="n">
        <v>3</v>
      </c>
      <c r="C11415" t="inlineStr">
        <is>
          <t>Wamba</t>
        </is>
      </c>
      <c r="D11415" t="inlineStr">
        <is>
          <t>Wamba</t>
        </is>
      </c>
      <c r="E11415" t="inlineStr">
        <is>
          <t>CD531103</t>
        </is>
      </c>
      <c r="F11415" t="inlineStr">
        <is>
          <t>pcode</t>
        </is>
      </c>
      <c r="G11415" s="48" t="n">
        <v>46285</v>
      </c>
      <c r="H11415" t="inlineStr">
        <is>
          <t>deaths</t>
        </is>
      </c>
      <c r="I11415" t="inlineStr">
        <is>
          <t>confirmed</t>
        </is>
      </c>
      <c r="J11415" t="inlineStr">
        <is>
          <t>cumulative</t>
        </is>
      </c>
      <c r="K11415" t="n">
        <v>35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https://raw.githubusercontent.com/INRB-UMIE/BDBV2026-Data/main/data/insp_sitrep/processed/insp_sitrep__cumulative_confirmed_deaths__daily.csv</t>
        </is>
      </c>
      <c r="V11415" t="n">
        <v>34</v>
      </c>
      <c r="W11415" t="n">
        <v>1</v>
      </c>
      <c r="X11415" s="48" t="n">
        <v>46284</v>
      </c>
      <c r="Y11415" t="n">
        <v>1</v>
      </c>
      <c r="Z11415" t="inlineStr">
        <is>
          <t>Normal</t>
        </is>
      </c>
      <c r="AA11415" t="n">
        <v>0.2857142857142857</v>
      </c>
    </row>
    <row r="11416">
      <c r="A11416" t="inlineStr">
        <is>
          <t>COD</t>
        </is>
      </c>
      <c r="B11416" t="n">
        <v>3</v>
      </c>
      <c r="C11416" t="inlineStr">
        <is>
          <t>Wamba</t>
        </is>
      </c>
      <c r="D11416" t="inlineStr">
        <is>
          <t>Wamba</t>
        </is>
      </c>
      <c r="E11416" t="inlineStr">
        <is>
          <t>CD531103</t>
        </is>
      </c>
      <c r="F11416" t="inlineStr">
        <is>
          <t>pcode</t>
        </is>
      </c>
      <c r="G11416" s="48" t="n">
        <v>46286</v>
      </c>
      <c r="H11416" t="inlineStr">
        <is>
          <t>deaths</t>
        </is>
      </c>
      <c r="I11416" t="inlineStr">
        <is>
          <t>confirmed</t>
        </is>
      </c>
      <c r="J11416" t="inlineStr">
        <is>
          <t>cumulative</t>
        </is>
      </c>
      <c r="K11416" t="n">
        <v>36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https://raw.githubusercontent.com/INRB-UMIE/BDBV2026-Data/main/data/insp_sitrep/processed/insp_sitrep__cumulative_confirmed_deaths__daily.csv</t>
        </is>
      </c>
      <c r="V11416" t="n">
        <v>35</v>
      </c>
      <c r="W11416" t="n">
        <v>1</v>
      </c>
      <c r="X11416" s="48" t="n">
        <v>46285</v>
      </c>
      <c r="Y11416" t="n">
        <v>1</v>
      </c>
      <c r="Z11416" t="inlineStr">
        <is>
          <t>Normal</t>
        </is>
      </c>
      <c r="AA11416" t="n">
        <v>0.4285714285714285</v>
      </c>
    </row>
    <row r="11417">
      <c r="A11417" t="inlineStr">
        <is>
          <t>COD</t>
        </is>
      </c>
      <c r="B11417" t="n">
        <v>3</v>
      </c>
      <c r="C11417" t="inlineStr">
        <is>
          <t>Wamba</t>
        </is>
      </c>
      <c r="D11417" t="inlineStr">
        <is>
          <t>Wamba</t>
        </is>
      </c>
      <c r="E11417" t="inlineStr">
        <is>
          <t>CD531103</t>
        </is>
      </c>
      <c r="F11417" t="inlineStr">
        <is>
          <t>pcode</t>
        </is>
      </c>
      <c r="G11417" s="48" t="n">
        <v>46287</v>
      </c>
      <c r="H11417" t="inlineStr">
        <is>
          <t>deaths</t>
        </is>
      </c>
      <c r="I11417" t="inlineStr">
        <is>
          <t>confirmed</t>
        </is>
      </c>
      <c r="J11417" t="inlineStr">
        <is>
          <t>cumulative</t>
        </is>
      </c>
      <c r="K11417" t="n">
        <v>36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https://raw.githubusercontent.com/INRB-UMIE/BDBV2026-Data/main/data/insp_sitrep/processed/insp_sitrep__cumulative_confirmed_deaths__daily.csv</t>
        </is>
      </c>
      <c r="V11417" t="n">
        <v>36</v>
      </c>
      <c r="W11417" t="n">
        <v>0</v>
      </c>
      <c r="X11417" s="48" t="n">
        <v>46286</v>
      </c>
      <c r="Y11417" t="n">
        <v>1</v>
      </c>
      <c r="Z11417" t="inlineStr">
        <is>
          <t>Normal</t>
        </is>
      </c>
      <c r="AA11417" t="n">
        <v>0.4285714285714285</v>
      </c>
    </row>
    <row r="11418">
      <c r="A11418" t="inlineStr">
        <is>
          <t>COD</t>
        </is>
      </c>
      <c r="B11418" t="n">
        <v>3</v>
      </c>
      <c r="C11418" t="inlineStr">
        <is>
          <t>Wamba</t>
        </is>
      </c>
      <c r="D11418" t="inlineStr">
        <is>
          <t>Wamba</t>
        </is>
      </c>
      <c r="E11418" t="inlineStr">
        <is>
          <t>CD531103</t>
        </is>
      </c>
      <c r="F11418" t="inlineStr">
        <is>
          <t>pcode</t>
        </is>
      </c>
      <c r="G11418" s="48" t="n">
        <v>46288</v>
      </c>
      <c r="H11418" t="inlineStr">
        <is>
          <t>deaths</t>
        </is>
      </c>
      <c r="I11418" t="inlineStr">
        <is>
          <t>confirmed</t>
        </is>
      </c>
      <c r="J11418" t="inlineStr">
        <is>
          <t>cumulative</t>
        </is>
      </c>
      <c r="K11418" t="n">
        <v>36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https://raw.githubusercontent.com/INRB-UMIE/BDBV2026-Data/main/data/insp_sitrep/processed/insp_sitrep__cumulative_confirmed_deaths__daily.csv</t>
        </is>
      </c>
      <c r="V11418" t="n">
        <v>36</v>
      </c>
      <c r="W11418" t="n">
        <v>0</v>
      </c>
      <c r="X11418" s="48" t="n">
        <v>46287</v>
      </c>
      <c r="Y11418" t="n">
        <v>1</v>
      </c>
      <c r="Z11418" t="inlineStr">
        <is>
          <t>Normal</t>
        </is>
      </c>
      <c r="AA11418" t="n">
        <v>0.4285714285714285</v>
      </c>
    </row>
    <row r="11419">
      <c r="A11419" t="inlineStr">
        <is>
          <t>COD</t>
        </is>
      </c>
      <c r="B11419" t="n">
        <v>3</v>
      </c>
      <c r="C11419" t="inlineStr">
        <is>
          <t>Wamba</t>
        </is>
      </c>
      <c r="D11419" t="inlineStr">
        <is>
          <t>Wamba</t>
        </is>
      </c>
      <c r="E11419" t="inlineStr">
        <is>
          <t>CD531103</t>
        </is>
      </c>
      <c r="F11419" t="inlineStr">
        <is>
          <t>pcode</t>
        </is>
      </c>
      <c r="G11419" s="48" t="n">
        <v>46289</v>
      </c>
      <c r="H11419" t="inlineStr">
        <is>
          <t>deaths</t>
        </is>
      </c>
      <c r="I11419" t="inlineStr">
        <is>
          <t>confirmed</t>
        </is>
      </c>
      <c r="J11419" t="inlineStr">
        <is>
          <t>cumulative</t>
        </is>
      </c>
      <c r="K11419" t="n">
        <v>36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https://raw.githubusercontent.com/INRB-UMIE/BDBV2026-Data/main/data/insp_sitrep/processed/insp_sitrep__cumulative_confirmed_deaths__daily.csv</t>
        </is>
      </c>
      <c r="V11419" t="n">
        <v>36</v>
      </c>
      <c r="W11419" t="n">
        <v>0</v>
      </c>
      <c r="X11419" s="48" t="n">
        <v>46288</v>
      </c>
      <c r="Y11419" t="n">
        <v>1</v>
      </c>
      <c r="Z11419" t="inlineStr">
        <is>
          <t>Normal</t>
        </is>
      </c>
      <c r="AA11419" t="n">
        <v>0.2857142857142857</v>
      </c>
    </row>
    <row r="11420">
      <c r="A11420" t="inlineStr">
        <is>
          <t>COD</t>
        </is>
      </c>
      <c r="B11420" t="n">
        <v>3</v>
      </c>
      <c r="C11420" t="inlineStr">
        <is>
          <t>Wamba</t>
        </is>
      </c>
      <c r="D11420" t="inlineStr">
        <is>
          <t>Wamba</t>
        </is>
      </c>
      <c r="E11420" t="inlineStr">
        <is>
          <t>CD531103</t>
        </is>
      </c>
      <c r="F11420" t="inlineStr">
        <is>
          <t>pcode</t>
        </is>
      </c>
      <c r="G11420" s="48" t="n">
        <v>46290</v>
      </c>
      <c r="H11420" t="inlineStr">
        <is>
          <t>deaths</t>
        </is>
      </c>
      <c r="I11420" t="inlineStr">
        <is>
          <t>confirmed</t>
        </is>
      </c>
      <c r="J11420" t="inlineStr">
        <is>
          <t>cumulative</t>
        </is>
      </c>
      <c r="K11420" t="n">
        <v>38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https://raw.githubusercontent.com/INRB-UMIE/BDBV2026-Data/main/data/insp_sitrep/processed/insp_sitrep__cumulative_confirmed_deaths__daily.csv</t>
        </is>
      </c>
      <c r="V11420" t="n">
        <v>36</v>
      </c>
      <c r="W11420" t="n">
        <v>2</v>
      </c>
      <c r="X11420" s="48" t="n">
        <v>46289</v>
      </c>
      <c r="Y11420" t="n">
        <v>1</v>
      </c>
      <c r="Z11420" t="inlineStr">
        <is>
          <t>Normal</t>
        </is>
      </c>
      <c r="AA11420" t="n">
        <v>0.5714285714285714</v>
      </c>
    </row>
    <row r="11421">
      <c r="A11421" t="inlineStr">
        <is>
          <t>COD</t>
        </is>
      </c>
      <c r="B11421" t="n">
        <v>3</v>
      </c>
      <c r="C11421" t="inlineStr">
        <is>
          <t>Wamba</t>
        </is>
      </c>
      <c r="D11421" t="inlineStr">
        <is>
          <t>Wamba</t>
        </is>
      </c>
      <c r="E11421" t="inlineStr">
        <is>
          <t>CD531103</t>
        </is>
      </c>
      <c r="F11421" t="inlineStr">
        <is>
          <t>pcode</t>
        </is>
      </c>
      <c r="G11421" s="48" t="n">
        <v>46291</v>
      </c>
      <c r="H11421" t="inlineStr">
        <is>
          <t>deaths</t>
        </is>
      </c>
      <c r="I11421" t="inlineStr">
        <is>
          <t>confirmed</t>
        </is>
      </c>
      <c r="J11421" t="inlineStr">
        <is>
          <t>cumulative</t>
        </is>
      </c>
      <c r="K11421" t="n">
        <v>40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https://raw.githubusercontent.com/INRB-UMIE/BDBV2026-Data/main/data/insp_sitrep/processed/insp_sitrep__cumulative_confirmed_deaths__daily.csv</t>
        </is>
      </c>
      <c r="V11421" t="n">
        <v>38</v>
      </c>
      <c r="W11421" t="n">
        <v>2</v>
      </c>
      <c r="X11421" s="48" t="n">
        <v>46290</v>
      </c>
      <c r="Y11421" t="n">
        <v>1</v>
      </c>
      <c r="Z11421" t="inlineStr">
        <is>
          <t>Normal</t>
        </is>
      </c>
      <c r="AA11421" t="n">
        <v>0.8571428571428571</v>
      </c>
    </row>
    <row r="11422">
      <c r="A11422" t="inlineStr">
        <is>
          <t>COD</t>
        </is>
      </c>
      <c r="B11422" t="n">
        <v>3</v>
      </c>
      <c r="C11422" t="inlineStr">
        <is>
          <t>Wamba</t>
        </is>
      </c>
      <c r="D11422" t="inlineStr">
        <is>
          <t>Wamba</t>
        </is>
      </c>
      <c r="E11422" t="inlineStr">
        <is>
          <t>CD531103</t>
        </is>
      </c>
      <c r="F11422" t="inlineStr">
        <is>
          <t>pcode</t>
        </is>
      </c>
      <c r="G11422" s="48" t="n">
        <v>46292</v>
      </c>
      <c r="H11422" t="inlineStr">
        <is>
          <t>deaths</t>
        </is>
      </c>
      <c r="I11422" t="inlineStr">
        <is>
          <t>confirmed</t>
        </is>
      </c>
      <c r="J11422" t="inlineStr">
        <is>
          <t>cumulative</t>
        </is>
      </c>
      <c r="K11422" t="n">
        <v>40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https://raw.githubusercontent.com/INRB-UMIE/BDBV2026-Data/main/data/insp_sitrep/processed/insp_sitrep__cumulative_confirmed_deaths__daily.csv</t>
        </is>
      </c>
      <c r="V11422" t="n">
        <v>40</v>
      </c>
      <c r="W11422" t="n">
        <v>0</v>
      </c>
      <c r="X11422" s="48" t="n">
        <v>46291</v>
      </c>
      <c r="Y11422" t="n">
        <v>1</v>
      </c>
      <c r="Z11422" t="inlineStr">
        <is>
          <t>Normal</t>
        </is>
      </c>
      <c r="AA11422" t="n">
        <v>0.7142857142857143</v>
      </c>
    </row>
    <row r="11423">
      <c r="A11423" t="inlineStr">
        <is>
          <t>COD</t>
        </is>
      </c>
      <c r="B11423" t="n">
        <v>3</v>
      </c>
      <c r="C11423" t="inlineStr">
        <is>
          <t>Wamba</t>
        </is>
      </c>
      <c r="D11423" t="inlineStr">
        <is>
          <t>Wamba</t>
        </is>
      </c>
      <c r="E11423" t="inlineStr">
        <is>
          <t>CD531103</t>
        </is>
      </c>
      <c r="F11423" t="inlineStr">
        <is>
          <t>pcode</t>
        </is>
      </c>
      <c r="G11423" s="48" t="n">
        <v>46293</v>
      </c>
      <c r="H11423" t="inlineStr">
        <is>
          <t>deaths</t>
        </is>
      </c>
      <c r="I11423" t="inlineStr">
        <is>
          <t>confirmed</t>
        </is>
      </c>
      <c r="J11423" t="inlineStr">
        <is>
          <t>cumulative</t>
        </is>
      </c>
      <c r="K11423" t="n">
        <v>40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https://raw.githubusercontent.com/INRB-UMIE/BDBV2026-Data/main/data/insp_sitrep/processed/insp_sitrep__cumulative_confirmed_deaths__daily.csv</t>
        </is>
      </c>
      <c r="V11423" t="n">
        <v>40</v>
      </c>
      <c r="W11423" t="n">
        <v>0</v>
      </c>
      <c r="X11423" s="48" t="n">
        <v>46292</v>
      </c>
      <c r="Y11423" t="n">
        <v>1</v>
      </c>
      <c r="Z11423" t="inlineStr">
        <is>
          <t>Normal</t>
        </is>
      </c>
      <c r="AA11423" t="n">
        <v>0.5714285714285714</v>
      </c>
    </row>
    <row r="11424">
      <c r="A11424" t="inlineStr">
        <is>
          <t>COD</t>
        </is>
      </c>
      <c r="B11424" t="n">
        <v>3</v>
      </c>
      <c r="C11424" t="inlineStr">
        <is>
          <t>Wamba</t>
        </is>
      </c>
      <c r="D11424" t="inlineStr">
        <is>
          <t>Wamba</t>
        </is>
      </c>
      <c r="E11424" t="inlineStr">
        <is>
          <t>CD531103</t>
        </is>
      </c>
      <c r="F11424" t="inlineStr">
        <is>
          <t>pcode</t>
        </is>
      </c>
      <c r="G11424" s="48" t="n">
        <v>46294</v>
      </c>
      <c r="H11424" t="inlineStr">
        <is>
          <t>deaths</t>
        </is>
      </c>
      <c r="I11424" t="inlineStr">
        <is>
          <t>confirmed</t>
        </is>
      </c>
      <c r="J11424" t="inlineStr">
        <is>
          <t>cumulative</t>
        </is>
      </c>
      <c r="K11424" t="n">
        <v>41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https://raw.githubusercontent.com/INRB-UMIE/BDBV2026-Data/main/data/insp_sitrep/processed/insp_sitrep__cumulative_confirmed_deaths__daily.csv</t>
        </is>
      </c>
      <c r="V11424" t="n">
        <v>40</v>
      </c>
      <c r="W11424" t="n">
        <v>1</v>
      </c>
      <c r="X11424" s="48" t="n">
        <v>46293</v>
      </c>
      <c r="Y11424" t="n">
        <v>1</v>
      </c>
      <c r="Z11424" t="inlineStr">
        <is>
          <t>Normal</t>
        </is>
      </c>
      <c r="AA11424" t="n">
        <v>0.7142857142857143</v>
      </c>
    </row>
    <row r="11425">
      <c r="A11425" t="inlineStr">
        <is>
          <t>COD</t>
        </is>
      </c>
      <c r="B11425" t="n">
        <v>3</v>
      </c>
      <c r="C11425" t="inlineStr">
        <is>
          <t>Wamba</t>
        </is>
      </c>
      <c r="D11425" t="inlineStr">
        <is>
          <t>Wamba</t>
        </is>
      </c>
      <c r="E11425" t="inlineStr">
        <is>
          <t>CD531103</t>
        </is>
      </c>
      <c r="F11425" t="inlineStr">
        <is>
          <t>pcode</t>
        </is>
      </c>
      <c r="G11425" s="48" t="n">
        <v>46295</v>
      </c>
      <c r="H11425" t="inlineStr">
        <is>
          <t>deaths</t>
        </is>
      </c>
      <c r="I11425" t="inlineStr">
        <is>
          <t>confirmed</t>
        </is>
      </c>
      <c r="J11425" t="inlineStr">
        <is>
          <t>cumulative</t>
        </is>
      </c>
      <c r="K11425" t="n">
        <v>41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https://raw.githubusercontent.com/INRB-UMIE/BDBV2026-Data/main/data/insp_sitrep/processed/insp_sitrep__cumulative_confirmed_deaths__daily.csv</t>
        </is>
      </c>
      <c r="V11425" t="n">
        <v>41</v>
      </c>
      <c r="W11425" t="n">
        <v>0</v>
      </c>
      <c r="X11425" s="48" t="n">
        <v>46294</v>
      </c>
      <c r="Y11425" t="n">
        <v>1</v>
      </c>
      <c r="Z11425" t="inlineStr">
        <is>
          <t>Normal</t>
        </is>
      </c>
      <c r="AA11425" t="n">
        <v>0.7142857142857143</v>
      </c>
    </row>
    <row r="11426">
      <c r="A11426" t="inlineStr">
        <is>
          <t>COD</t>
        </is>
      </c>
      <c r="B11426" t="n">
        <v>3</v>
      </c>
      <c r="C11426" t="inlineStr">
        <is>
          <t>Wamba</t>
        </is>
      </c>
      <c r="D11426" t="inlineStr">
        <is>
          <t>Wamba</t>
        </is>
      </c>
      <c r="E11426" t="inlineStr">
        <is>
          <t>CD531103</t>
        </is>
      </c>
      <c r="F11426" t="inlineStr">
        <is>
          <t>pcode</t>
        </is>
      </c>
      <c r="G11426" s="48" t="n">
        <v>46296</v>
      </c>
      <c r="H11426" t="inlineStr">
        <is>
          <t>deaths</t>
        </is>
      </c>
      <c r="I11426" t="inlineStr">
        <is>
          <t>confirmed</t>
        </is>
      </c>
      <c r="J11426" t="inlineStr">
        <is>
          <t>cumulative</t>
        </is>
      </c>
      <c r="K11426" t="n">
        <v>41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https://raw.githubusercontent.com/INRB-UMIE/BDBV2026-Data/main/data/insp_sitrep/processed/insp_sitrep__cumulative_confirmed_deaths__daily.csv</t>
        </is>
      </c>
      <c r="V11426" t="n">
        <v>41</v>
      </c>
      <c r="W11426" t="n">
        <v>0</v>
      </c>
      <c r="X11426" s="48" t="n">
        <v>46295</v>
      </c>
      <c r="Y11426" t="n">
        <v>1</v>
      </c>
      <c r="Z11426" t="inlineStr">
        <is>
          <t>Normal</t>
        </is>
      </c>
      <c r="AA11426" t="n">
        <v>0.7142857142857143</v>
      </c>
    </row>
    <row r="11427">
      <c r="A11427" t="inlineStr">
        <is>
          <t>COD</t>
        </is>
      </c>
      <c r="B11427" t="n">
        <v>3</v>
      </c>
      <c r="C11427" t="inlineStr">
        <is>
          <t>Wamba</t>
        </is>
      </c>
      <c r="D11427" t="inlineStr">
        <is>
          <t>Wamba</t>
        </is>
      </c>
      <c r="E11427" t="inlineStr">
        <is>
          <t>CD531103</t>
        </is>
      </c>
      <c r="F11427" t="inlineStr">
        <is>
          <t>pcode</t>
        </is>
      </c>
      <c r="G11427" s="48" t="n">
        <v>46297</v>
      </c>
      <c r="H11427" t="inlineStr">
        <is>
          <t>deaths</t>
        </is>
      </c>
      <c r="I11427" t="inlineStr">
        <is>
          <t>confirmed</t>
        </is>
      </c>
      <c r="J11427" t="inlineStr">
        <is>
          <t>cumulative</t>
        </is>
      </c>
      <c r="K11427" t="n">
        <v>42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https://raw.githubusercontent.com/INRB-UMIE/BDBV2026-Data/main/data/insp_sitrep/processed/insp_sitrep__cumulative_confirmed_deaths__daily.csv</t>
        </is>
      </c>
      <c r="V11427" t="n">
        <v>41</v>
      </c>
      <c r="W11427" t="n">
        <v>1</v>
      </c>
      <c r="X11427" s="48" t="n">
        <v>46296</v>
      </c>
      <c r="Y11427" t="n">
        <v>1</v>
      </c>
      <c r="Z11427" t="inlineStr">
        <is>
          <t>Normal</t>
        </is>
      </c>
      <c r="AA11427" t="n">
        <v>0.5714285714285714</v>
      </c>
    </row>
    <row r="11428">
      <c r="A11428" t="inlineStr">
        <is>
          <t>COD</t>
        </is>
      </c>
      <c r="B11428" t="n">
        <v>3</v>
      </c>
      <c r="C11428" t="inlineStr">
        <is>
          <t>Wamba</t>
        </is>
      </c>
      <c r="D11428" t="inlineStr">
        <is>
          <t>Wamba</t>
        </is>
      </c>
      <c r="E11428" t="inlineStr">
        <is>
          <t>CD531103</t>
        </is>
      </c>
      <c r="F11428" t="inlineStr">
        <is>
          <t>pcode</t>
        </is>
      </c>
      <c r="G11428" s="48" t="n">
        <v>46298</v>
      </c>
      <c r="H11428" t="inlineStr">
        <is>
          <t>deaths</t>
        </is>
      </c>
      <c r="I11428" t="inlineStr">
        <is>
          <t>confirmed</t>
        </is>
      </c>
      <c r="J11428" t="inlineStr">
        <is>
          <t>cumulative</t>
        </is>
      </c>
      <c r="K11428" t="n">
        <v>42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https://raw.githubusercontent.com/INRB-UMIE/BDBV2026-Data/main/data/insp_sitrep/processed/insp_sitrep__cumulative_confirmed_deaths__daily.csv</t>
        </is>
      </c>
      <c r="V11428" t="n">
        <v>42</v>
      </c>
      <c r="W11428" t="n">
        <v>0</v>
      </c>
      <c r="X11428" s="48" t="n">
        <v>46297</v>
      </c>
      <c r="Y11428" t="n">
        <v>1</v>
      </c>
      <c r="Z11428" t="inlineStr">
        <is>
          <t>Normal</t>
        </is>
      </c>
      <c r="AA11428" t="n">
        <v>0.2857142857142857</v>
      </c>
    </row>
    <row r="11429">
      <c r="A11429" t="inlineStr">
        <is>
          <t>COD</t>
        </is>
      </c>
      <c r="B11429" t="n">
        <v>3</v>
      </c>
      <c r="C11429" t="inlineStr">
        <is>
          <t>Wamba</t>
        </is>
      </c>
      <c r="D11429" t="inlineStr">
        <is>
          <t>Wamba</t>
        </is>
      </c>
      <c r="E11429" t="inlineStr">
        <is>
          <t>CD531103</t>
        </is>
      </c>
      <c r="F11429" t="inlineStr">
        <is>
          <t>pcode</t>
        </is>
      </c>
      <c r="G11429" s="48" t="n">
        <v>46299</v>
      </c>
      <c r="H11429" t="inlineStr">
        <is>
          <t>deaths</t>
        </is>
      </c>
      <c r="I11429" t="inlineStr">
        <is>
          <t>confirmed</t>
        </is>
      </c>
      <c r="J11429" t="inlineStr">
        <is>
          <t>cumulative</t>
        </is>
      </c>
      <c r="K11429" t="n">
        <v>43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https://raw.githubusercontent.com/INRB-UMIE/BDBV2026-Data/main/data/insp_sitrep/processed/insp_sitrep__cumulative_confirmed_deaths__daily.csv</t>
        </is>
      </c>
      <c r="V11429" t="n">
        <v>42</v>
      </c>
      <c r="W11429" t="n">
        <v>1</v>
      </c>
      <c r="X11429" s="48" t="n">
        <v>46298</v>
      </c>
      <c r="Y11429" t="n">
        <v>1</v>
      </c>
      <c r="Z11429" t="inlineStr">
        <is>
          <t>Normal</t>
        </is>
      </c>
      <c r="AA11429" t="n">
        <v>0.4285714285714285</v>
      </c>
    </row>
    <row r="11430">
      <c r="A11430" t="inlineStr">
        <is>
          <t>COD</t>
        </is>
      </c>
      <c r="B11430" t="n">
        <v>3</v>
      </c>
      <c r="C11430" t="inlineStr">
        <is>
          <t>Wamba</t>
        </is>
      </c>
      <c r="D11430" t="inlineStr">
        <is>
          <t>Wamba</t>
        </is>
      </c>
      <c r="E11430" t="inlineStr">
        <is>
          <t>CD531103</t>
        </is>
      </c>
      <c r="F11430" t="inlineStr">
        <is>
          <t>pcode</t>
        </is>
      </c>
      <c r="G11430" s="48" t="n">
        <v>46300</v>
      </c>
      <c r="H11430" t="inlineStr">
        <is>
          <t>deaths</t>
        </is>
      </c>
      <c r="I11430" t="inlineStr">
        <is>
          <t>confirmed</t>
        </is>
      </c>
      <c r="J11430" t="inlineStr">
        <is>
          <t>cumulative</t>
        </is>
      </c>
      <c r="K11430" t="n">
        <v>43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https://raw.githubusercontent.com/INRB-UMIE/BDBV2026-Data/main/data/insp_sitrep/processed/insp_sitrep__cumulative_confirmed_deaths__daily.csv</t>
        </is>
      </c>
      <c r="V11430" t="n">
        <v>43</v>
      </c>
      <c r="W11430" t="n">
        <v>0</v>
      </c>
      <c r="X11430" s="48" t="n">
        <v>46299</v>
      </c>
      <c r="Y11430" t="n">
        <v>1</v>
      </c>
      <c r="Z11430" t="inlineStr">
        <is>
          <t>Normal</t>
        </is>
      </c>
      <c r="AA11430" t="n">
        <v>0.4285714285714285</v>
      </c>
    </row>
    <row r="11431">
      <c r="A11431" t="inlineStr">
        <is>
          <t>COD</t>
        </is>
      </c>
      <c r="B11431" t="n">
        <v>3</v>
      </c>
      <c r="C11431" t="inlineStr">
        <is>
          <t>Wamba</t>
        </is>
      </c>
      <c r="D11431" t="inlineStr">
        <is>
          <t>Wamba</t>
        </is>
      </c>
      <c r="E11431" t="inlineStr">
        <is>
          <t>CD531103</t>
        </is>
      </c>
      <c r="F11431" t="inlineStr">
        <is>
          <t>pcode</t>
        </is>
      </c>
      <c r="G11431" s="48" t="n">
        <v>46301</v>
      </c>
      <c r="H11431" t="inlineStr">
        <is>
          <t>deaths</t>
        </is>
      </c>
      <c r="I11431" t="inlineStr">
        <is>
          <t>confirmed</t>
        </is>
      </c>
      <c r="J11431" t="inlineStr">
        <is>
          <t>cumulative</t>
        </is>
      </c>
      <c r="K11431" t="n">
        <v>43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https://raw.githubusercontent.com/INRB-UMIE/BDBV2026-Data/main/data/insp_sitrep/processed/insp_sitrep__cumulative_confirmed_deaths__daily.csv</t>
        </is>
      </c>
      <c r="V11431" t="n">
        <v>43</v>
      </c>
      <c r="W11431" t="n">
        <v>0</v>
      </c>
      <c r="X11431" s="48" t="n">
        <v>46300</v>
      </c>
      <c r="Y11431" t="n">
        <v>1</v>
      </c>
      <c r="Z11431" t="inlineStr">
        <is>
          <t>Normal</t>
        </is>
      </c>
      <c r="AA11431" t="n">
        <v>0.2857142857142857</v>
      </c>
    </row>
    <row r="11432">
      <c r="A11432" t="inlineStr">
        <is>
          <t>COD</t>
        </is>
      </c>
      <c r="B11432" t="n">
        <v>3</v>
      </c>
      <c r="C11432" t="inlineStr">
        <is>
          <t>Wamba</t>
        </is>
      </c>
      <c r="D11432" t="inlineStr">
        <is>
          <t>Wamba</t>
        </is>
      </c>
      <c r="E11432" t="inlineStr">
        <is>
          <t>CD531103</t>
        </is>
      </c>
      <c r="F11432" t="inlineStr">
        <is>
          <t>pcode</t>
        </is>
      </c>
      <c r="G11432" s="48" t="n">
        <v>46304</v>
      </c>
      <c r="H11432" t="inlineStr">
        <is>
          <t>deaths</t>
        </is>
      </c>
      <c r="I11432" t="inlineStr">
        <is>
          <t>confirmed</t>
        </is>
      </c>
      <c r="J11432" t="inlineStr">
        <is>
          <t>cumulative</t>
        </is>
      </c>
      <c r="K11432" t="n">
        <v>43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https://raw.githubusercontent.com/INRB-UMIE/BDBV2026-Data/main/data/insp_sitrep/processed/insp_sitrep__cumulative_confirmed_deaths__daily.csv</t>
        </is>
      </c>
      <c r="V11432" t="n">
        <v>43</v>
      </c>
      <c r="W11432" t="n">
        <v>0</v>
      </c>
      <c r="X11432" s="48" t="n">
        <v>46301</v>
      </c>
      <c r="Y11432" t="n">
        <v>3</v>
      </c>
      <c r="Z11432" t="inlineStr">
        <is>
          <t>Reporting Gap (&gt;1 Day)</t>
        </is>
      </c>
      <c r="AA11432" t="n">
        <v>0.2857142857142857</v>
      </c>
    </row>
    <row r="11433">
      <c r="A11433" t="inlineStr">
        <is>
          <t>COD</t>
        </is>
      </c>
      <c r="B11433" t="n">
        <v>3</v>
      </c>
      <c r="C11433" t="inlineStr">
        <is>
          <t>Wamba</t>
        </is>
      </c>
      <c r="D11433" t="inlineStr">
        <is>
          <t>Wamba</t>
        </is>
      </c>
      <c r="E11433" t="inlineStr">
        <is>
          <t>CD531103</t>
        </is>
      </c>
      <c r="F11433" t="inlineStr">
        <is>
          <t>pcode</t>
        </is>
      </c>
      <c r="G11433" s="48" t="n">
        <v>46305</v>
      </c>
      <c r="H11433" t="inlineStr">
        <is>
          <t>deaths</t>
        </is>
      </c>
      <c r="I11433" t="inlineStr">
        <is>
          <t>confirmed</t>
        </is>
      </c>
      <c r="J11433" t="inlineStr">
        <is>
          <t>cumulative</t>
        </is>
      </c>
      <c r="K11433" t="n">
        <v>45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https://raw.githubusercontent.com/INRB-UMIE/BDBV2026-Data/main/data/insp_sitrep/processed/insp_sitrep__cumulative_confirmed_deaths__daily.csv</t>
        </is>
      </c>
      <c r="V11433" t="n">
        <v>43</v>
      </c>
      <c r="W11433" t="n">
        <v>2</v>
      </c>
      <c r="X11433" s="48" t="n">
        <v>46304</v>
      </c>
      <c r="Y11433" t="n">
        <v>1</v>
      </c>
      <c r="Z11433" t="inlineStr">
        <is>
          <t>Normal</t>
        </is>
      </c>
      <c r="AA11433" t="n">
        <v>0.5714285714285714</v>
      </c>
    </row>
    <row r="11434">
      <c r="A11434" t="inlineStr">
        <is>
          <t>COD</t>
        </is>
      </c>
      <c r="B11434" t="n">
        <v>3</v>
      </c>
      <c r="C11434" t="inlineStr">
        <is>
          <t>Wamba</t>
        </is>
      </c>
      <c r="D11434" t="inlineStr">
        <is>
          <t>Wamba</t>
        </is>
      </c>
      <c r="E11434" t="inlineStr">
        <is>
          <t>CD531103</t>
        </is>
      </c>
      <c r="F11434" t="inlineStr">
        <is>
          <t>pcode</t>
        </is>
      </c>
      <c r="G11434" s="48" t="n">
        <v>46306</v>
      </c>
      <c r="H11434" t="inlineStr">
        <is>
          <t>deaths</t>
        </is>
      </c>
      <c r="I11434" t="inlineStr">
        <is>
          <t>confirmed</t>
        </is>
      </c>
      <c r="J11434" t="inlineStr">
        <is>
          <t>cumulative</t>
        </is>
      </c>
      <c r="K11434" t="n">
        <v>45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https://raw.githubusercontent.com/INRB-UMIE/BDBV2026-Data/main/data/insp_sitrep/processed/insp_sitrep__cumulative_confirmed_deaths__daily.csv</t>
        </is>
      </c>
      <c r="V11434" t="n">
        <v>45</v>
      </c>
      <c r="W11434" t="n">
        <v>0</v>
      </c>
      <c r="X11434" s="48" t="n">
        <v>46305</v>
      </c>
      <c r="Y11434" t="n">
        <v>1</v>
      </c>
      <c r="Z11434" t="inlineStr">
        <is>
          <t>Normal</t>
        </is>
      </c>
      <c r="AA11434" t="n">
        <v>0.4285714285714285</v>
      </c>
    </row>
    <row r="11435">
      <c r="A11435" t="inlineStr">
        <is>
          <t>COD</t>
        </is>
      </c>
      <c r="B11435" t="n">
        <v>3</v>
      </c>
      <c r="C11435" t="inlineStr">
        <is>
          <t>Wamba</t>
        </is>
      </c>
      <c r="D11435" t="inlineStr">
        <is>
          <t>Wamba</t>
        </is>
      </c>
      <c r="E11435" t="inlineStr">
        <is>
          <t>CD531103</t>
        </is>
      </c>
      <c r="F11435" t="inlineStr">
        <is>
          <t>pcode</t>
        </is>
      </c>
      <c r="G11435" s="48" t="n">
        <v>46311</v>
      </c>
      <c r="H11435" t="inlineStr">
        <is>
          <t>deaths</t>
        </is>
      </c>
      <c r="I11435" t="inlineStr">
        <is>
          <t>confirmed</t>
        </is>
      </c>
      <c r="J11435" t="inlineStr">
        <is>
          <t>cumulative</t>
        </is>
      </c>
      <c r="K11435" t="n">
        <v>51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https://raw.githubusercontent.com/INRB-UMIE/BDBV2026-Data/main/data/insp_sitrep/processed/insp_sitrep__cumulative_confirmed_deaths__daily.csv</t>
        </is>
      </c>
      <c r="V11435" t="n">
        <v>45</v>
      </c>
      <c r="W11435" t="n">
        <v>6</v>
      </c>
      <c r="X11435" s="48" t="n">
        <v>46306</v>
      </c>
      <c r="Y11435" t="n">
        <v>5</v>
      </c>
      <c r="Z11435" t="inlineStr">
        <is>
          <t>Reporting Gap (&gt;1 Day)</t>
        </is>
      </c>
      <c r="AA11435" t="n">
        <v>1.285714285714286</v>
      </c>
    </row>
    <row r="11436">
      <c r="A11436" t="inlineStr">
        <is>
          <t>COD</t>
        </is>
      </c>
      <c r="B11436" t="n">
        <v>3</v>
      </c>
      <c r="C11436" t="inlineStr">
        <is>
          <t>Wanierukula</t>
        </is>
      </c>
      <c r="D11436" t="inlineStr">
        <is>
          <t>Wanierukula</t>
        </is>
      </c>
      <c r="E11436" t="inlineStr">
        <is>
          <t>CD510203</t>
        </is>
      </c>
      <c r="F11436" t="inlineStr">
        <is>
          <t>pcode</t>
        </is>
      </c>
      <c r="G11436" s="48" t="n">
        <v>46235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C11437" t="inlineStr">
        <is>
          <t>Wanierukula</t>
        </is>
      </c>
      <c r="D11437" t="inlineStr">
        <is>
          <t>Wanierukula</t>
        </is>
      </c>
      <c r="E11437" t="inlineStr">
        <is>
          <t>CD510203</t>
        </is>
      </c>
      <c r="F11437" t="inlineStr">
        <is>
          <t>pcode</t>
        </is>
      </c>
      <c r="G11437" s="48" t="n">
        <v>46236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</v>
      </c>
      <c r="W11437" t="n">
        <v>0</v>
      </c>
      <c r="X11437" s="48" t="n">
        <v>46235</v>
      </c>
      <c r="Y11437" t="n">
        <v>1</v>
      </c>
      <c r="Z11437" t="inlineStr">
        <is>
          <t>Normal</t>
        </is>
      </c>
      <c r="AA11437" t="n">
        <v>0</v>
      </c>
    </row>
    <row r="11438">
      <c r="A11438" t="inlineStr">
        <is>
          <t>COD</t>
        </is>
      </c>
      <c r="B11438" t="n">
        <v>3</v>
      </c>
      <c r="C11438" t="inlineStr">
        <is>
          <t>Wanierukula</t>
        </is>
      </c>
      <c r="D11438" t="inlineStr">
        <is>
          <t>Wanierukula</t>
        </is>
      </c>
      <c r="E11438" t="inlineStr">
        <is>
          <t>CD510203</t>
        </is>
      </c>
      <c r="F11438" t="inlineStr">
        <is>
          <t>pcode</t>
        </is>
      </c>
      <c r="G11438" s="48" t="n">
        <v>46237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</v>
      </c>
      <c r="W11438" t="n">
        <v>0</v>
      </c>
      <c r="X11438" s="48" t="n">
        <v>46236</v>
      </c>
      <c r="Y11438" t="n">
        <v>1</v>
      </c>
      <c r="Z11438" t="inlineStr">
        <is>
          <t>Normal</t>
        </is>
      </c>
      <c r="AA11438" t="n">
        <v>0</v>
      </c>
    </row>
    <row r="11439">
      <c r="A11439" t="inlineStr">
        <is>
          <t>COD</t>
        </is>
      </c>
      <c r="B11439" t="n">
        <v>3</v>
      </c>
      <c r="C11439" t="inlineStr">
        <is>
          <t>Wanierukula</t>
        </is>
      </c>
      <c r="D11439" t="inlineStr">
        <is>
          <t>Wanierukula</t>
        </is>
      </c>
      <c r="E11439" t="inlineStr">
        <is>
          <t>CD510203</t>
        </is>
      </c>
      <c r="F11439" t="inlineStr">
        <is>
          <t>pcode</t>
        </is>
      </c>
      <c r="G11439" s="48" t="n">
        <v>46238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</v>
      </c>
      <c r="W11439" t="n">
        <v>0</v>
      </c>
      <c r="X11439" s="48" t="n">
        <v>46237</v>
      </c>
      <c r="Y11439" t="n">
        <v>1</v>
      </c>
      <c r="Z11439" t="inlineStr">
        <is>
          <t>Normal</t>
        </is>
      </c>
      <c r="AA11439" t="n">
        <v>0</v>
      </c>
    </row>
    <row r="11440">
      <c r="A11440" t="inlineStr">
        <is>
          <t>COD</t>
        </is>
      </c>
      <c r="B11440" t="n">
        <v>3</v>
      </c>
      <c r="C11440" t="inlineStr">
        <is>
          <t>Wanierukula</t>
        </is>
      </c>
      <c r="D11440" t="inlineStr">
        <is>
          <t>Wanierukula</t>
        </is>
      </c>
      <c r="E11440" t="inlineStr">
        <is>
          <t>CD510203</t>
        </is>
      </c>
      <c r="F11440" t="inlineStr">
        <is>
          <t>pcode</t>
        </is>
      </c>
      <c r="G11440" s="48" t="n">
        <v>46245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</v>
      </c>
      <c r="W11440" t="n">
        <v>0</v>
      </c>
      <c r="X11440" s="48" t="n">
        <v>46238</v>
      </c>
      <c r="Y11440" t="n">
        <v>7</v>
      </c>
      <c r="Z11440" t="inlineStr">
        <is>
          <t>Reporting Gap (&gt;1 Day)</t>
        </is>
      </c>
      <c r="AA11440" t="n">
        <v>0</v>
      </c>
    </row>
    <row r="11441">
      <c r="A11441" t="inlineStr">
        <is>
          <t>COD</t>
        </is>
      </c>
      <c r="B11441" t="n">
        <v>3</v>
      </c>
      <c r="C11441" t="inlineStr">
        <is>
          <t>Wanierukula</t>
        </is>
      </c>
      <c r="D11441" t="inlineStr">
        <is>
          <t>Wanierukula</t>
        </is>
      </c>
      <c r="E11441" t="inlineStr">
        <is>
          <t>CD510203</t>
        </is>
      </c>
      <c r="F11441" t="inlineStr">
        <is>
          <t>pcode</t>
        </is>
      </c>
      <c r="G11441" s="48" t="n">
        <v>46249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</v>
      </c>
      <c r="W11441" t="n">
        <v>0</v>
      </c>
      <c r="X11441" s="48" t="n">
        <v>46245</v>
      </c>
      <c r="Y11441" t="n">
        <v>4</v>
      </c>
      <c r="Z11441" t="inlineStr">
        <is>
          <t>Reporting Gap (&gt;1 Day)</t>
        </is>
      </c>
      <c r="AA11441" t="n">
        <v>0</v>
      </c>
    </row>
    <row r="11442">
      <c r="A11442" t="inlineStr">
        <is>
          <t>COD</t>
        </is>
      </c>
      <c r="B11442" t="n">
        <v>3</v>
      </c>
      <c r="C11442" t="inlineStr">
        <is>
          <t>Wanierukula</t>
        </is>
      </c>
      <c r="D11442" t="inlineStr">
        <is>
          <t>Wanierukula</t>
        </is>
      </c>
      <c r="E11442" t="inlineStr">
        <is>
          <t>CD510203</t>
        </is>
      </c>
      <c r="F11442" t="inlineStr">
        <is>
          <t>pcode</t>
        </is>
      </c>
      <c r="G11442" s="48" t="n">
        <v>46251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</v>
      </c>
      <c r="W11442" t="n">
        <v>0</v>
      </c>
      <c r="X11442" s="48" t="n">
        <v>46249</v>
      </c>
      <c r="Y11442" t="n">
        <v>2</v>
      </c>
      <c r="Z11442" t="inlineStr">
        <is>
          <t>Reporting Gap (&gt;1 Day)</t>
        </is>
      </c>
      <c r="AA11442" t="n">
        <v>0</v>
      </c>
    </row>
    <row r="11443">
      <c r="A11443" t="inlineStr">
        <is>
          <t>COD</t>
        </is>
      </c>
      <c r="B11443" t="n">
        <v>3</v>
      </c>
      <c r="C11443" t="inlineStr">
        <is>
          <t>Wanierukula</t>
        </is>
      </c>
      <c r="D11443" t="inlineStr">
        <is>
          <t>Wanierukula</t>
        </is>
      </c>
      <c r="E11443" t="inlineStr">
        <is>
          <t>CD510203</t>
        </is>
      </c>
      <c r="F11443" t="inlineStr">
        <is>
          <t>pcode</t>
        </is>
      </c>
      <c r="G11443" s="48" t="n">
        <v>46253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</v>
      </c>
      <c r="W11443" t="n">
        <v>0</v>
      </c>
      <c r="X11443" s="48" t="n">
        <v>46251</v>
      </c>
      <c r="Y11443" t="n">
        <v>2</v>
      </c>
      <c r="Z11443" t="inlineStr">
        <is>
          <t>Reporting Gap (&gt;1 Day)</t>
        </is>
      </c>
      <c r="AA11443" t="n">
        <v>0</v>
      </c>
    </row>
    <row r="11444">
      <c r="A11444" t="inlineStr">
        <is>
          <t>COD</t>
        </is>
      </c>
      <c r="B11444" t="n">
        <v>3</v>
      </c>
      <c r="C11444" t="inlineStr">
        <is>
          <t>Wanierukula</t>
        </is>
      </c>
      <c r="D11444" t="inlineStr">
        <is>
          <t>Wanierukula</t>
        </is>
      </c>
      <c r="E11444" t="inlineStr">
        <is>
          <t>CD510203</t>
        </is>
      </c>
      <c r="F11444" t="inlineStr">
        <is>
          <t>pcode</t>
        </is>
      </c>
      <c r="G11444" s="48" t="n">
        <v>46254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</v>
      </c>
      <c r="W11444" t="n">
        <v>0</v>
      </c>
      <c r="X11444" s="48" t="n">
        <v>46253</v>
      </c>
      <c r="Y11444" t="n">
        <v>1</v>
      </c>
      <c r="Z11444" t="inlineStr">
        <is>
          <t>Normal</t>
        </is>
      </c>
      <c r="AA11444" t="n">
        <v>0</v>
      </c>
    </row>
    <row r="11445">
      <c r="A11445" t="inlineStr">
        <is>
          <t>COD</t>
        </is>
      </c>
      <c r="B11445" t="n">
        <v>3</v>
      </c>
      <c r="C11445" t="inlineStr">
        <is>
          <t>Wanierukula</t>
        </is>
      </c>
      <c r="D11445" t="inlineStr">
        <is>
          <t>Wanierukula</t>
        </is>
      </c>
      <c r="E11445" t="inlineStr">
        <is>
          <t>CD510203</t>
        </is>
      </c>
      <c r="F11445" t="inlineStr">
        <is>
          <t>pcode</t>
        </is>
      </c>
      <c r="G11445" s="48" t="n">
        <v>46256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</v>
      </c>
      <c r="W11445" t="n">
        <v>0</v>
      </c>
      <c r="X11445" s="48" t="n">
        <v>46254</v>
      </c>
      <c r="Y11445" t="n">
        <v>2</v>
      </c>
      <c r="Z11445" t="inlineStr">
        <is>
          <t>Reporting Gap (&gt;1 Day)</t>
        </is>
      </c>
      <c r="AA11445" t="n">
        <v>0</v>
      </c>
    </row>
    <row r="11446">
      <c r="A11446" t="inlineStr">
        <is>
          <t>COD</t>
        </is>
      </c>
      <c r="B11446" t="n">
        <v>3</v>
      </c>
      <c r="C11446" t="inlineStr">
        <is>
          <t>Wanierukula</t>
        </is>
      </c>
      <c r="D11446" t="inlineStr">
        <is>
          <t>Wanierukula</t>
        </is>
      </c>
      <c r="E11446" t="inlineStr">
        <is>
          <t>CD510203</t>
        </is>
      </c>
      <c r="F11446" t="inlineStr">
        <is>
          <t>pcode</t>
        </is>
      </c>
      <c r="G11446" s="48" t="n">
        <v>46258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</v>
      </c>
      <c r="W11446" t="n">
        <v>0</v>
      </c>
      <c r="X11446" s="48" t="n">
        <v>46256</v>
      </c>
      <c r="Y11446" t="n">
        <v>2</v>
      </c>
      <c r="Z11446" t="inlineStr">
        <is>
          <t>Reporting Gap (&gt;1 Day)</t>
        </is>
      </c>
      <c r="AA11446" t="n">
        <v>0</v>
      </c>
    </row>
    <row r="11447">
      <c r="A11447" t="inlineStr">
        <is>
          <t>COD</t>
        </is>
      </c>
      <c r="B11447" t="n">
        <v>3</v>
      </c>
      <c r="C11447" t="inlineStr">
        <is>
          <t>Wanierukula</t>
        </is>
      </c>
      <c r="D11447" t="inlineStr">
        <is>
          <t>Wanierukula</t>
        </is>
      </c>
      <c r="E11447" t="inlineStr">
        <is>
          <t>CD510203</t>
        </is>
      </c>
      <c r="F11447" t="inlineStr">
        <is>
          <t>pcode</t>
        </is>
      </c>
      <c r="G11447" s="48" t="n">
        <v>46259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</v>
      </c>
      <c r="W11447" t="n">
        <v>0</v>
      </c>
      <c r="X11447" s="48" t="n">
        <v>46258</v>
      </c>
      <c r="Y11447" t="n">
        <v>1</v>
      </c>
      <c r="Z11447" t="inlineStr">
        <is>
          <t>Normal</t>
        </is>
      </c>
      <c r="AA11447" t="n">
        <v>0</v>
      </c>
    </row>
    <row r="11448">
      <c r="A11448" t="inlineStr">
        <is>
          <t>COD</t>
        </is>
      </c>
      <c r="B11448" t="n">
        <v>3</v>
      </c>
      <c r="C11448" t="inlineStr">
        <is>
          <t>Wanierukula</t>
        </is>
      </c>
      <c r="D11448" t="inlineStr">
        <is>
          <t>Wanierukula</t>
        </is>
      </c>
      <c r="E11448" t="inlineStr">
        <is>
          <t>CD510203</t>
        </is>
      </c>
      <c r="F11448" t="inlineStr">
        <is>
          <t>pcode</t>
        </is>
      </c>
      <c r="G11448" s="48" t="n">
        <v>46260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</v>
      </c>
      <c r="W11448" t="n">
        <v>0</v>
      </c>
      <c r="X11448" s="48" t="n">
        <v>46259</v>
      </c>
      <c r="Y11448" t="n">
        <v>1</v>
      </c>
      <c r="Z11448" t="inlineStr">
        <is>
          <t>Normal</t>
        </is>
      </c>
      <c r="AA11448" t="n">
        <v>0</v>
      </c>
    </row>
    <row r="11449">
      <c r="A11449" t="inlineStr">
        <is>
          <t>COD</t>
        </is>
      </c>
      <c r="B11449" t="n">
        <v>3</v>
      </c>
      <c r="C11449" t="inlineStr">
        <is>
          <t>Wanierukula</t>
        </is>
      </c>
      <c r="D11449" t="inlineStr">
        <is>
          <t>Wanierukula</t>
        </is>
      </c>
      <c r="E11449" t="inlineStr">
        <is>
          <t>CD510203</t>
        </is>
      </c>
      <c r="F11449" t="inlineStr">
        <is>
          <t>pcode</t>
        </is>
      </c>
      <c r="G11449" s="48" t="n">
        <v>46262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</v>
      </c>
      <c r="W11449" t="n">
        <v>0</v>
      </c>
      <c r="X11449" s="48" t="n">
        <v>46260</v>
      </c>
      <c r="Y11449" t="n">
        <v>2</v>
      </c>
      <c r="Z11449" t="inlineStr">
        <is>
          <t>Reporting Gap (&gt;1 Day)</t>
        </is>
      </c>
      <c r="AA11449" t="n">
        <v>0</v>
      </c>
    </row>
    <row r="11450">
      <c r="A11450" t="inlineStr">
        <is>
          <t>COD</t>
        </is>
      </c>
      <c r="B11450" t="n">
        <v>3</v>
      </c>
      <c r="C11450" t="inlineStr">
        <is>
          <t>Wanierukula</t>
        </is>
      </c>
      <c r="D11450" t="inlineStr">
        <is>
          <t>Wanierukula</t>
        </is>
      </c>
      <c r="E11450" t="inlineStr">
        <is>
          <t>CD510203</t>
        </is>
      </c>
      <c r="F11450" t="inlineStr">
        <is>
          <t>pcode</t>
        </is>
      </c>
      <c r="G11450" s="48" t="n">
        <v>46264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1</v>
      </c>
      <c r="W11450" t="n">
        <v>0</v>
      </c>
      <c r="X11450" s="48" t="n">
        <v>46262</v>
      </c>
      <c r="Y11450" t="n">
        <v>2</v>
      </c>
      <c r="Z11450" t="inlineStr">
        <is>
          <t>Reporting Gap (&gt;1 Day)</t>
        </is>
      </c>
      <c r="AA11450" t="n">
        <v>0</v>
      </c>
    </row>
    <row r="11451">
      <c r="A11451" t="inlineStr">
        <is>
          <t>COD</t>
        </is>
      </c>
      <c r="B11451" t="n">
        <v>3</v>
      </c>
      <c r="C11451" t="inlineStr">
        <is>
          <t>Wanierukula</t>
        </is>
      </c>
      <c r="D11451" t="inlineStr">
        <is>
          <t>Wanierukula</t>
        </is>
      </c>
      <c r="E11451" t="inlineStr">
        <is>
          <t>CD510203</t>
        </is>
      </c>
      <c r="F11451" t="inlineStr">
        <is>
          <t>pcode</t>
        </is>
      </c>
      <c r="G11451" s="48" t="n">
        <v>46265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1</v>
      </c>
      <c r="W11451" t="n">
        <v>0</v>
      </c>
      <c r="X11451" s="48" t="n">
        <v>46264</v>
      </c>
      <c r="Y11451" t="n">
        <v>1</v>
      </c>
      <c r="Z11451" t="inlineStr">
        <is>
          <t>Normal</t>
        </is>
      </c>
      <c r="AA11451" t="n">
        <v>0</v>
      </c>
    </row>
    <row r="11452">
      <c r="A11452" t="inlineStr">
        <is>
          <t>COD</t>
        </is>
      </c>
      <c r="B11452" t="n">
        <v>3</v>
      </c>
      <c r="C11452" t="inlineStr">
        <is>
          <t>Wanierukula</t>
        </is>
      </c>
      <c r="D11452" t="inlineStr">
        <is>
          <t>Wanierukula</t>
        </is>
      </c>
      <c r="E11452" t="inlineStr">
        <is>
          <t>CD510203</t>
        </is>
      </c>
      <c r="F11452" t="inlineStr">
        <is>
          <t>pcode</t>
        </is>
      </c>
      <c r="G11452" s="48" t="n">
        <v>46266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1</v>
      </c>
      <c r="W11452" t="n">
        <v>0</v>
      </c>
      <c r="X11452" s="48" t="n">
        <v>46265</v>
      </c>
      <c r="Y11452" t="n">
        <v>1</v>
      </c>
      <c r="Z11452" t="inlineStr">
        <is>
          <t>Normal</t>
        </is>
      </c>
      <c r="AA11452" t="n">
        <v>0</v>
      </c>
    </row>
    <row r="11453">
      <c r="A11453" t="inlineStr">
        <is>
          <t>COD</t>
        </is>
      </c>
      <c r="B11453" t="n">
        <v>3</v>
      </c>
      <c r="C11453" t="inlineStr">
        <is>
          <t>Wanierukula</t>
        </is>
      </c>
      <c r="D11453" t="inlineStr">
        <is>
          <t>Wanierukula</t>
        </is>
      </c>
      <c r="E11453" t="inlineStr">
        <is>
          <t>CD510203</t>
        </is>
      </c>
      <c r="F11453" t="inlineStr">
        <is>
          <t>pcode</t>
        </is>
      </c>
      <c r="G11453" s="48" t="n">
        <v>46267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1</v>
      </c>
      <c r="W11453" t="n">
        <v>0</v>
      </c>
      <c r="X11453" s="48" t="n">
        <v>46266</v>
      </c>
      <c r="Y11453" t="n">
        <v>1</v>
      </c>
      <c r="Z11453" t="inlineStr">
        <is>
          <t>Normal</t>
        </is>
      </c>
      <c r="AA11453" t="n">
        <v>0</v>
      </c>
    </row>
    <row r="11454">
      <c r="A11454" t="inlineStr">
        <is>
          <t>COD</t>
        </is>
      </c>
      <c r="B11454" t="n">
        <v>3</v>
      </c>
      <c r="C11454" t="inlineStr">
        <is>
          <t>Wanierukula</t>
        </is>
      </c>
      <c r="D11454" t="inlineStr">
        <is>
          <t>Wanierukula</t>
        </is>
      </c>
      <c r="E11454" t="inlineStr">
        <is>
          <t>CD510203</t>
        </is>
      </c>
      <c r="F11454" t="inlineStr">
        <is>
          <t>pcode</t>
        </is>
      </c>
      <c r="G11454" s="48" t="n">
        <v>46268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1</v>
      </c>
      <c r="W11454" t="n">
        <v>0</v>
      </c>
      <c r="X11454" s="48" t="n">
        <v>46267</v>
      </c>
      <c r="Y11454" t="n">
        <v>1</v>
      </c>
      <c r="Z11454" t="inlineStr">
        <is>
          <t>Normal</t>
        </is>
      </c>
      <c r="AA11454" t="n">
        <v>0</v>
      </c>
    </row>
    <row r="11455">
      <c r="A11455" t="inlineStr">
        <is>
          <t>COD</t>
        </is>
      </c>
      <c r="B11455" t="n">
        <v>3</v>
      </c>
      <c r="C11455" t="inlineStr">
        <is>
          <t>Wanierukula</t>
        </is>
      </c>
      <c r="D11455" t="inlineStr">
        <is>
          <t>Wanierukula</t>
        </is>
      </c>
      <c r="E11455" t="inlineStr">
        <is>
          <t>CD510203</t>
        </is>
      </c>
      <c r="F11455" t="inlineStr">
        <is>
          <t>pcode</t>
        </is>
      </c>
      <c r="G11455" s="48" t="n">
        <v>46269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1</v>
      </c>
      <c r="W11455" t="n">
        <v>0</v>
      </c>
      <c r="X11455" s="48" t="n">
        <v>46268</v>
      </c>
      <c r="Y11455" t="n">
        <v>1</v>
      </c>
      <c r="Z11455" t="inlineStr">
        <is>
          <t>Normal</t>
        </is>
      </c>
      <c r="AA11455" t="n">
        <v>0</v>
      </c>
    </row>
    <row r="11456">
      <c r="A11456" t="inlineStr">
        <is>
          <t>COD</t>
        </is>
      </c>
      <c r="B11456" t="n">
        <v>3</v>
      </c>
      <c r="C11456" t="inlineStr">
        <is>
          <t>Wanierukula</t>
        </is>
      </c>
      <c r="D11456" t="inlineStr">
        <is>
          <t>Wanierukula</t>
        </is>
      </c>
      <c r="E11456" t="inlineStr">
        <is>
          <t>CD510203</t>
        </is>
      </c>
      <c r="F11456" t="inlineStr">
        <is>
          <t>pcode</t>
        </is>
      </c>
      <c r="G11456" s="48" t="n">
        <v>46270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1</v>
      </c>
      <c r="W11456" t="n">
        <v>0</v>
      </c>
      <c r="X11456" s="48" t="n">
        <v>46269</v>
      </c>
      <c r="Y11456" t="n">
        <v>1</v>
      </c>
      <c r="Z11456" t="inlineStr">
        <is>
          <t>Normal</t>
        </is>
      </c>
      <c r="AA11456" t="n">
        <v>0</v>
      </c>
    </row>
    <row r="11457">
      <c r="A11457" t="inlineStr">
        <is>
          <t>COD</t>
        </is>
      </c>
      <c r="B11457" t="n">
        <v>3</v>
      </c>
      <c r="C11457" t="inlineStr">
        <is>
          <t>Wanierukula</t>
        </is>
      </c>
      <c r="D11457" t="inlineStr">
        <is>
          <t>Wanierukula</t>
        </is>
      </c>
      <c r="E11457" t="inlineStr">
        <is>
          <t>CD510203</t>
        </is>
      </c>
      <c r="F11457" t="inlineStr">
        <is>
          <t>pcode</t>
        </is>
      </c>
      <c r="G11457" s="48" t="n">
        <v>46271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1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1</v>
      </c>
      <c r="W11457" t="n">
        <v>0</v>
      </c>
      <c r="X11457" s="48" t="n">
        <v>46270</v>
      </c>
      <c r="Y11457" t="n">
        <v>1</v>
      </c>
      <c r="Z11457" t="inlineStr">
        <is>
          <t>Normal</t>
        </is>
      </c>
      <c r="AA11457" t="n">
        <v>0</v>
      </c>
    </row>
    <row r="11458">
      <c r="A11458" t="inlineStr">
        <is>
          <t>COD</t>
        </is>
      </c>
      <c r="B11458" t="n">
        <v>3</v>
      </c>
      <c r="C11458" t="inlineStr">
        <is>
          <t>Wanierukula</t>
        </is>
      </c>
      <c r="D11458" t="inlineStr">
        <is>
          <t>Wanierukula</t>
        </is>
      </c>
      <c r="E11458" t="inlineStr">
        <is>
          <t>CD510203</t>
        </is>
      </c>
      <c r="F11458" t="inlineStr">
        <is>
          <t>pcode</t>
        </is>
      </c>
      <c r="G11458" s="48" t="n">
        <v>46272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1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1</v>
      </c>
      <c r="W11458" t="n">
        <v>0</v>
      </c>
      <c r="X11458" s="48" t="n">
        <v>46271</v>
      </c>
      <c r="Y11458" t="n">
        <v>1</v>
      </c>
      <c r="Z11458" t="inlineStr">
        <is>
          <t>Normal</t>
        </is>
      </c>
      <c r="AA11458" t="n">
        <v>0</v>
      </c>
    </row>
    <row r="11459">
      <c r="A11459" t="inlineStr">
        <is>
          <t>COD</t>
        </is>
      </c>
      <c r="B11459" t="n">
        <v>3</v>
      </c>
      <c r="C11459" t="inlineStr">
        <is>
          <t>Wanierukula</t>
        </is>
      </c>
      <c r="D11459" t="inlineStr">
        <is>
          <t>Wanierukula</t>
        </is>
      </c>
      <c r="E11459" t="inlineStr">
        <is>
          <t>CD510203</t>
        </is>
      </c>
      <c r="F11459" t="inlineStr">
        <is>
          <t>pcode</t>
        </is>
      </c>
      <c r="G11459" s="48" t="n">
        <v>46273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1</v>
      </c>
      <c r="W11459" t="n">
        <v>0</v>
      </c>
      <c r="X11459" s="48" t="n">
        <v>46272</v>
      </c>
      <c r="Y11459" t="n">
        <v>1</v>
      </c>
      <c r="Z11459" t="inlineStr">
        <is>
          <t>Normal</t>
        </is>
      </c>
      <c r="AA11459" t="n">
        <v>0</v>
      </c>
    </row>
    <row r="11460">
      <c r="A11460" t="inlineStr">
        <is>
          <t>COD</t>
        </is>
      </c>
      <c r="B11460" t="n">
        <v>3</v>
      </c>
      <c r="C11460" t="inlineStr">
        <is>
          <t>Wanierukula</t>
        </is>
      </c>
      <c r="D11460" t="inlineStr">
        <is>
          <t>Wanierukula</t>
        </is>
      </c>
      <c r="E11460" t="inlineStr">
        <is>
          <t>CD510203</t>
        </is>
      </c>
      <c r="F11460" t="inlineStr">
        <is>
          <t>pcode</t>
        </is>
      </c>
      <c r="G11460" s="48" t="n">
        <v>46274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1</v>
      </c>
      <c r="W11460" t="n">
        <v>0</v>
      </c>
      <c r="X11460" s="48" t="n">
        <v>46273</v>
      </c>
      <c r="Y11460" t="n">
        <v>1</v>
      </c>
      <c r="Z11460" t="inlineStr">
        <is>
          <t>Normal</t>
        </is>
      </c>
      <c r="AA11460" t="n">
        <v>0</v>
      </c>
    </row>
    <row r="11461">
      <c r="A11461" t="inlineStr">
        <is>
          <t>COD</t>
        </is>
      </c>
      <c r="B11461" t="n">
        <v>3</v>
      </c>
      <c r="C11461" t="inlineStr">
        <is>
          <t>Wanierukula</t>
        </is>
      </c>
      <c r="D11461" t="inlineStr">
        <is>
          <t>Wanierukula</t>
        </is>
      </c>
      <c r="E11461" t="inlineStr">
        <is>
          <t>CD510203</t>
        </is>
      </c>
      <c r="F11461" t="inlineStr">
        <is>
          <t>pcode</t>
        </is>
      </c>
      <c r="G11461" s="48" t="n">
        <v>46275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1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1</v>
      </c>
      <c r="W11461" t="n">
        <v>0</v>
      </c>
      <c r="X11461" s="48" t="n">
        <v>46274</v>
      </c>
      <c r="Y11461" t="n">
        <v>1</v>
      </c>
      <c r="Z11461" t="inlineStr">
        <is>
          <t>Normal</t>
        </is>
      </c>
      <c r="AA11461" t="n">
        <v>0</v>
      </c>
    </row>
    <row r="11462">
      <c r="A11462" t="inlineStr">
        <is>
          <t>COD</t>
        </is>
      </c>
      <c r="B11462" t="n">
        <v>3</v>
      </c>
      <c r="C11462" t="inlineStr">
        <is>
          <t>Wanierukula</t>
        </is>
      </c>
      <c r="D11462" t="inlineStr">
        <is>
          <t>Wanierukula</t>
        </is>
      </c>
      <c r="E11462" t="inlineStr">
        <is>
          <t>CD510203</t>
        </is>
      </c>
      <c r="F11462" t="inlineStr">
        <is>
          <t>pcode</t>
        </is>
      </c>
      <c r="G11462" s="48" t="n">
        <v>46276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1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1</v>
      </c>
      <c r="W11462" t="n">
        <v>0</v>
      </c>
      <c r="X11462" s="48" t="n">
        <v>46275</v>
      </c>
      <c r="Y11462" t="n">
        <v>1</v>
      </c>
      <c r="Z11462" t="inlineStr">
        <is>
          <t>Normal</t>
        </is>
      </c>
      <c r="AA11462" t="n">
        <v>0</v>
      </c>
    </row>
    <row r="11463">
      <c r="A11463" t="inlineStr">
        <is>
          <t>COD</t>
        </is>
      </c>
      <c r="B11463" t="n">
        <v>3</v>
      </c>
      <c r="C11463" t="inlineStr">
        <is>
          <t>Wanierukula</t>
        </is>
      </c>
      <c r="D11463" t="inlineStr">
        <is>
          <t>Wanierukula</t>
        </is>
      </c>
      <c r="E11463" t="inlineStr">
        <is>
          <t>CD510203</t>
        </is>
      </c>
      <c r="F11463" t="inlineStr">
        <is>
          <t>pcode</t>
        </is>
      </c>
      <c r="G11463" s="48" t="n">
        <v>46277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1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1</v>
      </c>
      <c r="W11463" t="n">
        <v>0</v>
      </c>
      <c r="X11463" s="48" t="n">
        <v>46276</v>
      </c>
      <c r="Y11463" t="n">
        <v>1</v>
      </c>
      <c r="Z11463" t="inlineStr">
        <is>
          <t>Normal</t>
        </is>
      </c>
      <c r="AA11463" t="n">
        <v>0</v>
      </c>
    </row>
    <row r="11464">
      <c r="A11464" t="inlineStr">
        <is>
          <t>COD</t>
        </is>
      </c>
      <c r="B11464" t="n">
        <v>3</v>
      </c>
      <c r="C11464" t="inlineStr">
        <is>
          <t>Wanierukula</t>
        </is>
      </c>
      <c r="D11464" t="inlineStr">
        <is>
          <t>Wanierukula</t>
        </is>
      </c>
      <c r="E11464" t="inlineStr">
        <is>
          <t>CD510203</t>
        </is>
      </c>
      <c r="F11464" t="inlineStr">
        <is>
          <t>pcode</t>
        </is>
      </c>
      <c r="G11464" s="48" t="n">
        <v>46278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1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1</v>
      </c>
      <c r="W11464" t="n">
        <v>0</v>
      </c>
      <c r="X11464" s="48" t="n">
        <v>46277</v>
      </c>
      <c r="Y11464" t="n">
        <v>1</v>
      </c>
      <c r="Z11464" t="inlineStr">
        <is>
          <t>Normal</t>
        </is>
      </c>
      <c r="AA11464" t="n">
        <v>0</v>
      </c>
    </row>
    <row r="11465">
      <c r="A11465" t="inlineStr">
        <is>
          <t>COD</t>
        </is>
      </c>
      <c r="B11465" t="n">
        <v>3</v>
      </c>
      <c r="C11465" t="inlineStr">
        <is>
          <t>Wanierukula</t>
        </is>
      </c>
      <c r="D11465" t="inlineStr">
        <is>
          <t>Wanierukula</t>
        </is>
      </c>
      <c r="E11465" t="inlineStr">
        <is>
          <t>CD510203</t>
        </is>
      </c>
      <c r="F11465" t="inlineStr">
        <is>
          <t>pcode</t>
        </is>
      </c>
      <c r="G11465" s="48" t="n">
        <v>46279</v>
      </c>
      <c r="H11465" t="inlineStr">
        <is>
          <t>cases</t>
        </is>
      </c>
      <c r="I11465" t="inlineStr">
        <is>
          <t>confirmed</t>
        </is>
      </c>
      <c r="J11465" t="inlineStr">
        <is>
          <t>cumulative</t>
        </is>
      </c>
      <c r="K11465" t="n">
        <v>1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https://raw.githubusercontent.com/INRB-UMIE/BDBV2026-Data/main/data/insp_sitrep/processed/insp_sitrep__cumulative_confirmed_cases__daily.csv</t>
        </is>
      </c>
      <c r="V11465" t="n">
        <v>1</v>
      </c>
      <c r="W11465" t="n">
        <v>0</v>
      </c>
      <c r="X11465" s="48" t="n">
        <v>46278</v>
      </c>
      <c r="Y11465" t="n">
        <v>1</v>
      </c>
      <c r="Z11465" t="inlineStr">
        <is>
          <t>Normal</t>
        </is>
      </c>
      <c r="AA11465" t="n">
        <v>0</v>
      </c>
    </row>
    <row r="11466">
      <c r="A11466" t="inlineStr">
        <is>
          <t>COD</t>
        </is>
      </c>
      <c r="B11466" t="n">
        <v>3</v>
      </c>
      <c r="C11466" t="inlineStr">
        <is>
          <t>Wanierukula</t>
        </is>
      </c>
      <c r="D11466" t="inlineStr">
        <is>
          <t>Wanierukula</t>
        </is>
      </c>
      <c r="E11466" t="inlineStr">
        <is>
          <t>CD510203</t>
        </is>
      </c>
      <c r="F11466" t="inlineStr">
        <is>
          <t>pcode</t>
        </is>
      </c>
      <c r="G11466" s="48" t="n">
        <v>46280</v>
      </c>
      <c r="H11466" t="inlineStr">
        <is>
          <t>cases</t>
        </is>
      </c>
      <c r="I11466" t="inlineStr">
        <is>
          <t>confirmed</t>
        </is>
      </c>
      <c r="J11466" t="inlineStr">
        <is>
          <t>cumulative</t>
        </is>
      </c>
      <c r="K11466" t="n">
        <v>1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https://raw.githubusercontent.com/INRB-UMIE/BDBV2026-Data/main/data/insp_sitrep/processed/insp_sitrep__cumulative_confirmed_cases__daily.csv</t>
        </is>
      </c>
      <c r="V11466" t="n">
        <v>1</v>
      </c>
      <c r="W11466" t="n">
        <v>0</v>
      </c>
      <c r="X11466" s="48" t="n">
        <v>46279</v>
      </c>
      <c r="Y11466" t="n">
        <v>1</v>
      </c>
      <c r="Z11466" t="inlineStr">
        <is>
          <t>Normal</t>
        </is>
      </c>
      <c r="AA11466" t="n">
        <v>0</v>
      </c>
    </row>
    <row r="11467">
      <c r="A11467" t="inlineStr">
        <is>
          <t>COD</t>
        </is>
      </c>
      <c r="B11467" t="n">
        <v>3</v>
      </c>
      <c r="C11467" t="inlineStr">
        <is>
          <t>Wanierukula</t>
        </is>
      </c>
      <c r="D11467" t="inlineStr">
        <is>
          <t>Wanierukula</t>
        </is>
      </c>
      <c r="E11467" t="inlineStr">
        <is>
          <t>CD510203</t>
        </is>
      </c>
      <c r="F11467" t="inlineStr">
        <is>
          <t>pcode</t>
        </is>
      </c>
      <c r="G11467" s="48" t="n">
        <v>46281</v>
      </c>
      <c r="H11467" t="inlineStr">
        <is>
          <t>cases</t>
        </is>
      </c>
      <c r="I11467" t="inlineStr">
        <is>
          <t>confirmed</t>
        </is>
      </c>
      <c r="J11467" t="inlineStr">
        <is>
          <t>cumulative</t>
        </is>
      </c>
      <c r="K11467" t="n">
        <v>1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https://raw.githubusercontent.com/INRB-UMIE/BDBV2026-Data/main/data/insp_sitrep/processed/insp_sitrep__cumulative_confirmed_cases__daily.csv</t>
        </is>
      </c>
      <c r="V11467" t="n">
        <v>1</v>
      </c>
      <c r="W11467" t="n">
        <v>0</v>
      </c>
      <c r="X11467" s="48" t="n">
        <v>46280</v>
      </c>
      <c r="Y11467" t="n">
        <v>1</v>
      </c>
      <c r="Z11467" t="inlineStr">
        <is>
          <t>Normal</t>
        </is>
      </c>
      <c r="AA11467" t="n">
        <v>0</v>
      </c>
    </row>
    <row r="11468">
      <c r="A11468" t="inlineStr">
        <is>
          <t>COD</t>
        </is>
      </c>
      <c r="B11468" t="n">
        <v>3</v>
      </c>
      <c r="C11468" t="inlineStr">
        <is>
          <t>Wanierukula</t>
        </is>
      </c>
      <c r="D11468" t="inlineStr">
        <is>
          <t>Wanierukula</t>
        </is>
      </c>
      <c r="E11468" t="inlineStr">
        <is>
          <t>CD510203</t>
        </is>
      </c>
      <c r="F11468" t="inlineStr">
        <is>
          <t>pcode</t>
        </is>
      </c>
      <c r="G11468" s="48" t="n">
        <v>46282</v>
      </c>
      <c r="H11468" t="inlineStr">
        <is>
          <t>cases</t>
        </is>
      </c>
      <c r="I11468" t="inlineStr">
        <is>
          <t>confirmed</t>
        </is>
      </c>
      <c r="J11468" t="inlineStr">
        <is>
          <t>cumulative</t>
        </is>
      </c>
      <c r="K11468" t="n">
        <v>1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https://raw.githubusercontent.com/INRB-UMIE/BDBV2026-Data/main/data/insp_sitrep/processed/insp_sitrep__cumulative_confirmed_cases__daily.csv</t>
        </is>
      </c>
      <c r="V11468" t="n">
        <v>1</v>
      </c>
      <c r="W11468" t="n">
        <v>0</v>
      </c>
      <c r="X11468" s="48" t="n">
        <v>46281</v>
      </c>
      <c r="Y11468" t="n">
        <v>1</v>
      </c>
      <c r="Z11468" t="inlineStr">
        <is>
          <t>Normal</t>
        </is>
      </c>
      <c r="AA11468" t="n">
        <v>0</v>
      </c>
    </row>
    <row r="11469">
      <c r="A11469" t="inlineStr">
        <is>
          <t>COD</t>
        </is>
      </c>
      <c r="B11469" t="n">
        <v>3</v>
      </c>
      <c r="C11469" t="inlineStr">
        <is>
          <t>Wanierukula</t>
        </is>
      </c>
      <c r="D11469" t="inlineStr">
        <is>
          <t>Wanierukula</t>
        </is>
      </c>
      <c r="E11469" t="inlineStr">
        <is>
          <t>CD510203</t>
        </is>
      </c>
      <c r="F11469" t="inlineStr">
        <is>
          <t>pcode</t>
        </is>
      </c>
      <c r="G11469" s="48" t="n">
        <v>46283</v>
      </c>
      <c r="H11469" t="inlineStr">
        <is>
          <t>cases</t>
        </is>
      </c>
      <c r="I11469" t="inlineStr">
        <is>
          <t>confirmed</t>
        </is>
      </c>
      <c r="J11469" t="inlineStr">
        <is>
          <t>cumulative</t>
        </is>
      </c>
      <c r="K11469" t="n">
        <v>1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https://raw.githubusercontent.com/INRB-UMIE/BDBV2026-Data/main/data/insp_sitrep/processed/insp_sitrep__cumulative_confirmed_cases__daily.csv</t>
        </is>
      </c>
      <c r="V11469" t="n">
        <v>1</v>
      </c>
      <c r="W11469" t="n">
        <v>0</v>
      </c>
      <c r="X11469" s="48" t="n">
        <v>46282</v>
      </c>
      <c r="Y11469" t="n">
        <v>1</v>
      </c>
      <c r="Z11469" t="inlineStr">
        <is>
          <t>Normal</t>
        </is>
      </c>
      <c r="AA11469" t="n">
        <v>0</v>
      </c>
    </row>
    <row r="11470">
      <c r="A11470" t="inlineStr">
        <is>
          <t>COD</t>
        </is>
      </c>
      <c r="B11470" t="n">
        <v>3</v>
      </c>
      <c r="C11470" t="inlineStr">
        <is>
          <t>Wanierukula</t>
        </is>
      </c>
      <c r="D11470" t="inlineStr">
        <is>
          <t>Wanierukula</t>
        </is>
      </c>
      <c r="E11470" t="inlineStr">
        <is>
          <t>CD510203</t>
        </is>
      </c>
      <c r="F11470" t="inlineStr">
        <is>
          <t>pcode</t>
        </is>
      </c>
      <c r="G11470" s="48" t="n">
        <v>46284</v>
      </c>
      <c r="H11470" t="inlineStr">
        <is>
          <t>cases</t>
        </is>
      </c>
      <c r="I11470" t="inlineStr">
        <is>
          <t>confirmed</t>
        </is>
      </c>
      <c r="J11470" t="inlineStr">
        <is>
          <t>cumulative</t>
        </is>
      </c>
      <c r="K11470" t="n">
        <v>1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https://raw.githubusercontent.com/INRB-UMIE/BDBV2026-Data/main/data/insp_sitrep/processed/insp_sitrep__cumulative_confirmed_cases__daily.csv</t>
        </is>
      </c>
      <c r="V11470" t="n">
        <v>1</v>
      </c>
      <c r="W11470" t="n">
        <v>0</v>
      </c>
      <c r="X11470" s="48" t="n">
        <v>46283</v>
      </c>
      <c r="Y11470" t="n">
        <v>1</v>
      </c>
      <c r="Z11470" t="inlineStr">
        <is>
          <t>Normal</t>
        </is>
      </c>
      <c r="AA11470" t="n">
        <v>0</v>
      </c>
    </row>
    <row r="11471">
      <c r="A11471" t="inlineStr">
        <is>
          <t>COD</t>
        </is>
      </c>
      <c r="B11471" t="n">
        <v>3</v>
      </c>
      <c r="C11471" t="inlineStr">
        <is>
          <t>Wanierukula</t>
        </is>
      </c>
      <c r="D11471" t="inlineStr">
        <is>
          <t>Wanierukula</t>
        </is>
      </c>
      <c r="E11471" t="inlineStr">
        <is>
          <t>CD510203</t>
        </is>
      </c>
      <c r="F11471" t="inlineStr">
        <is>
          <t>pcode</t>
        </is>
      </c>
      <c r="G11471" s="48" t="n">
        <v>46285</v>
      </c>
      <c r="H11471" t="inlineStr">
        <is>
          <t>cases</t>
        </is>
      </c>
      <c r="I11471" t="inlineStr">
        <is>
          <t>confirmed</t>
        </is>
      </c>
      <c r="J11471" t="inlineStr">
        <is>
          <t>cumulative</t>
        </is>
      </c>
      <c r="K11471" t="n">
        <v>1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https://raw.githubusercontent.com/INRB-UMIE/BDBV2026-Data/main/data/insp_sitrep/processed/insp_sitrep__cumulative_confirmed_cases__daily.csv</t>
        </is>
      </c>
      <c r="V11471" t="n">
        <v>1</v>
      </c>
      <c r="W11471" t="n">
        <v>0</v>
      </c>
      <c r="X11471" s="48" t="n">
        <v>46284</v>
      </c>
      <c r="Y11471" t="n">
        <v>1</v>
      </c>
      <c r="Z11471" t="inlineStr">
        <is>
          <t>Normal</t>
        </is>
      </c>
      <c r="AA11471" t="n">
        <v>0</v>
      </c>
    </row>
    <row r="11472">
      <c r="A11472" t="inlineStr">
        <is>
          <t>COD</t>
        </is>
      </c>
      <c r="B11472" t="n">
        <v>3</v>
      </c>
      <c r="C11472" t="inlineStr">
        <is>
          <t>Wanierukula</t>
        </is>
      </c>
      <c r="D11472" t="inlineStr">
        <is>
          <t>Wanierukula</t>
        </is>
      </c>
      <c r="E11472" t="inlineStr">
        <is>
          <t>CD510203</t>
        </is>
      </c>
      <c r="F11472" t="inlineStr">
        <is>
          <t>pcode</t>
        </is>
      </c>
      <c r="G11472" s="48" t="n">
        <v>46286</v>
      </c>
      <c r="H11472" t="inlineStr">
        <is>
          <t>cases</t>
        </is>
      </c>
      <c r="I11472" t="inlineStr">
        <is>
          <t>confirmed</t>
        </is>
      </c>
      <c r="J11472" t="inlineStr">
        <is>
          <t>cumulative</t>
        </is>
      </c>
      <c r="K11472" t="n">
        <v>1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https://raw.githubusercontent.com/INRB-UMIE/BDBV2026-Data/main/data/insp_sitrep/processed/insp_sitrep__cumulative_confirmed_cases__daily.csv</t>
        </is>
      </c>
      <c r="V11472" t="n">
        <v>1</v>
      </c>
      <c r="W11472" t="n">
        <v>0</v>
      </c>
      <c r="X11472" s="48" t="n">
        <v>46285</v>
      </c>
      <c r="Y11472" t="n">
        <v>1</v>
      </c>
      <c r="Z11472" t="inlineStr">
        <is>
          <t>Normal</t>
        </is>
      </c>
      <c r="AA11472" t="n">
        <v>0</v>
      </c>
    </row>
    <row r="11473">
      <c r="A11473" t="inlineStr">
        <is>
          <t>COD</t>
        </is>
      </c>
      <c r="B11473" t="n">
        <v>3</v>
      </c>
      <c r="C11473" t="inlineStr">
        <is>
          <t>Wanierukula</t>
        </is>
      </c>
      <c r="D11473" t="inlineStr">
        <is>
          <t>Wanierukula</t>
        </is>
      </c>
      <c r="E11473" t="inlineStr">
        <is>
          <t>CD510203</t>
        </is>
      </c>
      <c r="F11473" t="inlineStr">
        <is>
          <t>pcode</t>
        </is>
      </c>
      <c r="G11473" s="48" t="n">
        <v>46287</v>
      </c>
      <c r="H11473" t="inlineStr">
        <is>
          <t>cases</t>
        </is>
      </c>
      <c r="I11473" t="inlineStr">
        <is>
          <t>confirmed</t>
        </is>
      </c>
      <c r="J11473" t="inlineStr">
        <is>
          <t>cumulative</t>
        </is>
      </c>
      <c r="K11473" t="n">
        <v>1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https://raw.githubusercontent.com/INRB-UMIE/BDBV2026-Data/main/data/insp_sitrep/processed/insp_sitrep__cumulative_confirmed_cases__daily.csv</t>
        </is>
      </c>
      <c r="V11473" t="n">
        <v>1</v>
      </c>
      <c r="W11473" t="n">
        <v>0</v>
      </c>
      <c r="X11473" s="48" t="n">
        <v>46286</v>
      </c>
      <c r="Y11473" t="n">
        <v>1</v>
      </c>
      <c r="Z11473" t="inlineStr">
        <is>
          <t>Normal</t>
        </is>
      </c>
      <c r="AA11473" t="n">
        <v>0</v>
      </c>
    </row>
    <row r="11474">
      <c r="A11474" t="inlineStr">
        <is>
          <t>COD</t>
        </is>
      </c>
      <c r="B11474" t="n">
        <v>3</v>
      </c>
      <c r="C11474" t="inlineStr">
        <is>
          <t>Wanierukula</t>
        </is>
      </c>
      <c r="D11474" t="inlineStr">
        <is>
          <t>Wanierukula</t>
        </is>
      </c>
      <c r="E11474" t="inlineStr">
        <is>
          <t>CD510203</t>
        </is>
      </c>
      <c r="F11474" t="inlineStr">
        <is>
          <t>pcode</t>
        </is>
      </c>
      <c r="G11474" s="48" t="n">
        <v>46288</v>
      </c>
      <c r="H11474" t="inlineStr">
        <is>
          <t>cases</t>
        </is>
      </c>
      <c r="I11474" t="inlineStr">
        <is>
          <t>confirmed</t>
        </is>
      </c>
      <c r="J11474" t="inlineStr">
        <is>
          <t>cumulative</t>
        </is>
      </c>
      <c r="K11474" t="n">
        <v>1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https://raw.githubusercontent.com/INRB-UMIE/BDBV2026-Data/main/data/insp_sitrep/processed/insp_sitrep__cumulative_confirmed_cases__daily.csv</t>
        </is>
      </c>
      <c r="V11474" t="n">
        <v>1</v>
      </c>
      <c r="W11474" t="n">
        <v>0</v>
      </c>
      <c r="X11474" s="48" t="n">
        <v>46287</v>
      </c>
      <c r="Y11474" t="n">
        <v>1</v>
      </c>
      <c r="Z11474" t="inlineStr">
        <is>
          <t>Normal</t>
        </is>
      </c>
      <c r="AA11474" t="n">
        <v>0</v>
      </c>
    </row>
    <row r="11475">
      <c r="A11475" t="inlineStr">
        <is>
          <t>COD</t>
        </is>
      </c>
      <c r="B11475" t="n">
        <v>3</v>
      </c>
      <c r="C11475" t="inlineStr">
        <is>
          <t>Wanierukula</t>
        </is>
      </c>
      <c r="D11475" t="inlineStr">
        <is>
          <t>Wanierukula</t>
        </is>
      </c>
      <c r="E11475" t="inlineStr">
        <is>
          <t>CD510203</t>
        </is>
      </c>
      <c r="F11475" t="inlineStr">
        <is>
          <t>pcode</t>
        </is>
      </c>
      <c r="G11475" s="48" t="n">
        <v>46289</v>
      </c>
      <c r="H11475" t="inlineStr">
        <is>
          <t>cases</t>
        </is>
      </c>
      <c r="I11475" t="inlineStr">
        <is>
          <t>confirmed</t>
        </is>
      </c>
      <c r="J11475" t="inlineStr">
        <is>
          <t>cumulative</t>
        </is>
      </c>
      <c r="K11475" t="n">
        <v>1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https://raw.githubusercontent.com/INRB-UMIE/BDBV2026-Data/main/data/insp_sitrep/processed/insp_sitrep__cumulative_confirmed_cases__daily.csv</t>
        </is>
      </c>
      <c r="V11475" t="n">
        <v>1</v>
      </c>
      <c r="W11475" t="n">
        <v>0</v>
      </c>
      <c r="X11475" s="48" t="n">
        <v>46288</v>
      </c>
      <c r="Y11475" t="n">
        <v>1</v>
      </c>
      <c r="Z11475" t="inlineStr">
        <is>
          <t>Normal</t>
        </is>
      </c>
      <c r="AA11475" t="n">
        <v>0</v>
      </c>
    </row>
    <row r="11476">
      <c r="A11476" t="inlineStr">
        <is>
          <t>COD</t>
        </is>
      </c>
      <c r="B11476" t="n">
        <v>3</v>
      </c>
      <c r="C11476" t="inlineStr">
        <is>
          <t>Wanierukula</t>
        </is>
      </c>
      <c r="D11476" t="inlineStr">
        <is>
          <t>Wanierukula</t>
        </is>
      </c>
      <c r="E11476" t="inlineStr">
        <is>
          <t>CD510203</t>
        </is>
      </c>
      <c r="F11476" t="inlineStr">
        <is>
          <t>pcode</t>
        </is>
      </c>
      <c r="G11476" s="48" t="n">
        <v>46290</v>
      </c>
      <c r="H11476" t="inlineStr">
        <is>
          <t>cases</t>
        </is>
      </c>
      <c r="I11476" t="inlineStr">
        <is>
          <t>confirmed</t>
        </is>
      </c>
      <c r="J11476" t="inlineStr">
        <is>
          <t>cumulative</t>
        </is>
      </c>
      <c r="K11476" t="n">
        <v>1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https://raw.githubusercontent.com/INRB-UMIE/BDBV2026-Data/main/data/insp_sitrep/processed/insp_sitrep__cumulative_confirmed_cases__daily.csv</t>
        </is>
      </c>
      <c r="V11476" t="n">
        <v>1</v>
      </c>
      <c r="W11476" t="n">
        <v>0</v>
      </c>
      <c r="X11476" s="48" t="n">
        <v>46289</v>
      </c>
      <c r="Y11476" t="n">
        <v>1</v>
      </c>
      <c r="Z11476" t="inlineStr">
        <is>
          <t>Normal</t>
        </is>
      </c>
      <c r="AA11476" t="n">
        <v>0</v>
      </c>
    </row>
    <row r="11477">
      <c r="A11477" t="inlineStr">
        <is>
          <t>COD</t>
        </is>
      </c>
      <c r="B11477" t="n">
        <v>3</v>
      </c>
      <c r="C11477" t="inlineStr">
        <is>
          <t>Wanierukula</t>
        </is>
      </c>
      <c r="D11477" t="inlineStr">
        <is>
          <t>Wanierukula</t>
        </is>
      </c>
      <c r="E11477" t="inlineStr">
        <is>
          <t>CD510203</t>
        </is>
      </c>
      <c r="F11477" t="inlineStr">
        <is>
          <t>pcode</t>
        </is>
      </c>
      <c r="G11477" s="48" t="n">
        <v>46291</v>
      </c>
      <c r="H11477" t="inlineStr">
        <is>
          <t>cases</t>
        </is>
      </c>
      <c r="I11477" t="inlineStr">
        <is>
          <t>confirmed</t>
        </is>
      </c>
      <c r="J11477" t="inlineStr">
        <is>
          <t>cumulative</t>
        </is>
      </c>
      <c r="K11477" t="n">
        <v>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https://raw.githubusercontent.com/INRB-UMIE/BDBV2026-Data/main/data/insp_sitrep/processed/insp_sitrep__cumulative_confirmed_cases__daily.csv</t>
        </is>
      </c>
      <c r="V11477" t="n">
        <v>1</v>
      </c>
      <c r="W11477" t="n">
        <v>0</v>
      </c>
      <c r="X11477" s="48" t="n">
        <v>46290</v>
      </c>
      <c r="Y11477" t="n">
        <v>1</v>
      </c>
      <c r="Z11477" t="inlineStr">
        <is>
          <t>Normal</t>
        </is>
      </c>
      <c r="AA11477" t="n">
        <v>0</v>
      </c>
    </row>
    <row r="11478">
      <c r="A11478" t="inlineStr">
        <is>
          <t>COD</t>
        </is>
      </c>
      <c r="B11478" t="n">
        <v>3</v>
      </c>
      <c r="C11478" t="inlineStr">
        <is>
          <t>Wanierukula</t>
        </is>
      </c>
      <c r="D11478" t="inlineStr">
        <is>
          <t>Wanierukula</t>
        </is>
      </c>
      <c r="E11478" t="inlineStr">
        <is>
          <t>CD510203</t>
        </is>
      </c>
      <c r="F11478" t="inlineStr">
        <is>
          <t>pcode</t>
        </is>
      </c>
      <c r="G11478" s="48" t="n">
        <v>46292</v>
      </c>
      <c r="H11478" t="inlineStr">
        <is>
          <t>cases</t>
        </is>
      </c>
      <c r="I11478" t="inlineStr">
        <is>
          <t>confirmed</t>
        </is>
      </c>
      <c r="J11478" t="inlineStr">
        <is>
          <t>cumulative</t>
        </is>
      </c>
      <c r="K11478" t="n">
        <v>1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https://raw.githubusercontent.com/INRB-UMIE/BDBV2026-Data/main/data/insp_sitrep/processed/insp_sitrep__cumulative_confirmed_cases__daily.csv</t>
        </is>
      </c>
      <c r="V11478" t="n">
        <v>1</v>
      </c>
      <c r="W11478" t="n">
        <v>0</v>
      </c>
      <c r="X11478" s="48" t="n">
        <v>46291</v>
      </c>
      <c r="Y11478" t="n">
        <v>1</v>
      </c>
      <c r="Z11478" t="inlineStr">
        <is>
          <t>Normal</t>
        </is>
      </c>
      <c r="AA11478" t="n">
        <v>0</v>
      </c>
    </row>
    <row r="11479">
      <c r="A11479" t="inlineStr">
        <is>
          <t>COD</t>
        </is>
      </c>
      <c r="B11479" t="n">
        <v>3</v>
      </c>
      <c r="C11479" t="inlineStr">
        <is>
          <t>Wanierukula</t>
        </is>
      </c>
      <c r="D11479" t="inlineStr">
        <is>
          <t>Wanierukula</t>
        </is>
      </c>
      <c r="E11479" t="inlineStr">
        <is>
          <t>CD510203</t>
        </is>
      </c>
      <c r="F11479" t="inlineStr">
        <is>
          <t>pcode</t>
        </is>
      </c>
      <c r="G11479" s="48" t="n">
        <v>46293</v>
      </c>
      <c r="H11479" t="inlineStr">
        <is>
          <t>cases</t>
        </is>
      </c>
      <c r="I11479" t="inlineStr">
        <is>
          <t>confirmed</t>
        </is>
      </c>
      <c r="J11479" t="inlineStr">
        <is>
          <t>cumulative</t>
        </is>
      </c>
      <c r="K11479" t="n">
        <v>1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https://raw.githubusercontent.com/INRB-UMIE/BDBV2026-Data/main/data/insp_sitrep/processed/insp_sitrep__cumulative_confirmed_cases__daily.csv</t>
        </is>
      </c>
      <c r="V11479" t="n">
        <v>1</v>
      </c>
      <c r="W11479" t="n">
        <v>0</v>
      </c>
      <c r="X11479" s="48" t="n">
        <v>46292</v>
      </c>
      <c r="Y11479" t="n">
        <v>1</v>
      </c>
      <c r="Z11479" t="inlineStr">
        <is>
          <t>Normal</t>
        </is>
      </c>
      <c r="AA11479" t="n">
        <v>0</v>
      </c>
    </row>
    <row r="11480">
      <c r="A11480" t="inlineStr">
        <is>
          <t>COD</t>
        </is>
      </c>
      <c r="B11480" t="n">
        <v>3</v>
      </c>
      <c r="C11480" t="inlineStr">
        <is>
          <t>Wanierukula</t>
        </is>
      </c>
      <c r="D11480" t="inlineStr">
        <is>
          <t>Wanierukula</t>
        </is>
      </c>
      <c r="E11480" t="inlineStr">
        <is>
          <t>CD510203</t>
        </is>
      </c>
      <c r="F11480" t="inlineStr">
        <is>
          <t>pcode</t>
        </is>
      </c>
      <c r="G11480" s="48" t="n">
        <v>46294</v>
      </c>
      <c r="H11480" t="inlineStr">
        <is>
          <t>cases</t>
        </is>
      </c>
      <c r="I11480" t="inlineStr">
        <is>
          <t>confirmed</t>
        </is>
      </c>
      <c r="J11480" t="inlineStr">
        <is>
          <t>cumulative</t>
        </is>
      </c>
      <c r="K11480" t="n">
        <v>1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https://raw.githubusercontent.com/INRB-UMIE/BDBV2026-Data/main/data/insp_sitrep/processed/insp_sitrep__cumulative_confirmed_cases__daily.csv</t>
        </is>
      </c>
      <c r="V11480" t="n">
        <v>1</v>
      </c>
      <c r="W11480" t="n">
        <v>0</v>
      </c>
      <c r="X11480" s="48" t="n">
        <v>46293</v>
      </c>
      <c r="Y11480" t="n">
        <v>1</v>
      </c>
      <c r="Z11480" t="inlineStr">
        <is>
          <t>Normal</t>
        </is>
      </c>
      <c r="AA11480" t="n">
        <v>0</v>
      </c>
    </row>
    <row r="11481">
      <c r="A11481" t="inlineStr">
        <is>
          <t>COD</t>
        </is>
      </c>
      <c r="B11481" t="n">
        <v>3</v>
      </c>
      <c r="C11481" t="inlineStr">
        <is>
          <t>Wanierukula</t>
        </is>
      </c>
      <c r="D11481" t="inlineStr">
        <is>
          <t>Wanierukula</t>
        </is>
      </c>
      <c r="E11481" t="inlineStr">
        <is>
          <t>CD510203</t>
        </is>
      </c>
      <c r="F11481" t="inlineStr">
        <is>
          <t>pcode</t>
        </is>
      </c>
      <c r="G11481" s="48" t="n">
        <v>46295</v>
      </c>
      <c r="H11481" t="inlineStr">
        <is>
          <t>cases</t>
        </is>
      </c>
      <c r="I11481" t="inlineStr">
        <is>
          <t>confirmed</t>
        </is>
      </c>
      <c r="J11481" t="inlineStr">
        <is>
          <t>cumulative</t>
        </is>
      </c>
      <c r="K11481" t="n">
        <v>1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https://raw.githubusercontent.com/INRB-UMIE/BDBV2026-Data/main/data/insp_sitrep/processed/insp_sitrep__cumulative_confirmed_cases__daily.csv</t>
        </is>
      </c>
      <c r="V11481" t="n">
        <v>1</v>
      </c>
      <c r="W11481" t="n">
        <v>0</v>
      </c>
      <c r="X11481" s="48" t="n">
        <v>46294</v>
      </c>
      <c r="Y11481" t="n">
        <v>1</v>
      </c>
      <c r="Z11481" t="inlineStr">
        <is>
          <t>Normal</t>
        </is>
      </c>
      <c r="AA11481" t="n">
        <v>0</v>
      </c>
    </row>
    <row r="11482">
      <c r="A11482" t="inlineStr">
        <is>
          <t>COD</t>
        </is>
      </c>
      <c r="B11482" t="n">
        <v>3</v>
      </c>
      <c r="C11482" t="inlineStr">
        <is>
          <t>Wanierukula</t>
        </is>
      </c>
      <c r="D11482" t="inlineStr">
        <is>
          <t>Wanierukula</t>
        </is>
      </c>
      <c r="E11482" t="inlineStr">
        <is>
          <t>CD510203</t>
        </is>
      </c>
      <c r="F11482" t="inlineStr">
        <is>
          <t>pcode</t>
        </is>
      </c>
      <c r="G11482" s="48" t="n">
        <v>46296</v>
      </c>
      <c r="H11482" t="inlineStr">
        <is>
          <t>cases</t>
        </is>
      </c>
      <c r="I11482" t="inlineStr">
        <is>
          <t>confirmed</t>
        </is>
      </c>
      <c r="J11482" t="inlineStr">
        <is>
          <t>cumulative</t>
        </is>
      </c>
      <c r="K11482" t="n">
        <v>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https://raw.githubusercontent.com/INRB-UMIE/BDBV2026-Data/main/data/insp_sitrep/processed/insp_sitrep__cumulative_confirmed_cases__daily.csv</t>
        </is>
      </c>
      <c r="V11482" t="n">
        <v>1</v>
      </c>
      <c r="W11482" t="n">
        <v>0</v>
      </c>
      <c r="X11482" s="48" t="n">
        <v>46295</v>
      </c>
      <c r="Y11482" t="n">
        <v>1</v>
      </c>
      <c r="Z11482" t="inlineStr">
        <is>
          <t>Normal</t>
        </is>
      </c>
      <c r="AA11482" t="n">
        <v>0</v>
      </c>
    </row>
    <row r="11483">
      <c r="A11483" t="inlineStr">
        <is>
          <t>COD</t>
        </is>
      </c>
      <c r="B11483" t="n">
        <v>3</v>
      </c>
      <c r="C11483" t="inlineStr">
        <is>
          <t>Wanierukula</t>
        </is>
      </c>
      <c r="D11483" t="inlineStr">
        <is>
          <t>Wanierukula</t>
        </is>
      </c>
      <c r="E11483" t="inlineStr">
        <is>
          <t>CD510203</t>
        </is>
      </c>
      <c r="F11483" t="inlineStr">
        <is>
          <t>pcode</t>
        </is>
      </c>
      <c r="G11483" s="48" t="n">
        <v>46297</v>
      </c>
      <c r="H11483" t="inlineStr">
        <is>
          <t>cases</t>
        </is>
      </c>
      <c r="I11483" t="inlineStr">
        <is>
          <t>confirmed</t>
        </is>
      </c>
      <c r="J11483" t="inlineStr">
        <is>
          <t>cumulative</t>
        </is>
      </c>
      <c r="K11483" t="n">
        <v>1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https://raw.githubusercontent.com/INRB-UMIE/BDBV2026-Data/main/data/insp_sitrep/processed/insp_sitrep__cumulative_confirmed_cases__daily.csv</t>
        </is>
      </c>
      <c r="V11483" t="n">
        <v>1</v>
      </c>
      <c r="W11483" t="n">
        <v>0</v>
      </c>
      <c r="X11483" s="48" t="n">
        <v>46296</v>
      </c>
      <c r="Y11483" t="n">
        <v>1</v>
      </c>
      <c r="Z11483" t="inlineStr">
        <is>
          <t>Normal</t>
        </is>
      </c>
      <c r="AA11483" t="n">
        <v>0</v>
      </c>
    </row>
    <row r="11484">
      <c r="A11484" t="inlineStr">
        <is>
          <t>COD</t>
        </is>
      </c>
      <c r="B11484" t="n">
        <v>3</v>
      </c>
      <c r="C11484" t="inlineStr">
        <is>
          <t>Wanierukula</t>
        </is>
      </c>
      <c r="D11484" t="inlineStr">
        <is>
          <t>Wanierukula</t>
        </is>
      </c>
      <c r="E11484" t="inlineStr">
        <is>
          <t>CD510203</t>
        </is>
      </c>
      <c r="F11484" t="inlineStr">
        <is>
          <t>pcode</t>
        </is>
      </c>
      <c r="G11484" s="48" t="n">
        <v>46298</v>
      </c>
      <c r="H11484" t="inlineStr">
        <is>
          <t>cases</t>
        </is>
      </c>
      <c r="I11484" t="inlineStr">
        <is>
          <t>confirmed</t>
        </is>
      </c>
      <c r="J11484" t="inlineStr">
        <is>
          <t>cumulative</t>
        </is>
      </c>
      <c r="K11484" t="n">
        <v>1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https://raw.githubusercontent.com/INRB-UMIE/BDBV2026-Data/main/data/insp_sitrep/processed/insp_sitrep__cumulative_confirmed_cases__daily.csv</t>
        </is>
      </c>
      <c r="V11484" t="n">
        <v>1</v>
      </c>
      <c r="W11484" t="n">
        <v>0</v>
      </c>
      <c r="X11484" s="48" t="n">
        <v>46297</v>
      </c>
      <c r="Y11484" t="n">
        <v>1</v>
      </c>
      <c r="Z11484" t="inlineStr">
        <is>
          <t>Normal</t>
        </is>
      </c>
      <c r="AA11484" t="n">
        <v>0</v>
      </c>
    </row>
    <row r="11485">
      <c r="A11485" t="inlineStr">
        <is>
          <t>COD</t>
        </is>
      </c>
      <c r="B11485" t="n">
        <v>3</v>
      </c>
      <c r="C11485" t="inlineStr">
        <is>
          <t>Wanierukula</t>
        </is>
      </c>
      <c r="D11485" t="inlineStr">
        <is>
          <t>Wanierukula</t>
        </is>
      </c>
      <c r="E11485" t="inlineStr">
        <is>
          <t>CD510203</t>
        </is>
      </c>
      <c r="F11485" t="inlineStr">
        <is>
          <t>pcode</t>
        </is>
      </c>
      <c r="G11485" s="48" t="n">
        <v>46299</v>
      </c>
      <c r="H11485" t="inlineStr">
        <is>
          <t>cases</t>
        </is>
      </c>
      <c r="I11485" t="inlineStr">
        <is>
          <t>confirmed</t>
        </is>
      </c>
      <c r="J11485" t="inlineStr">
        <is>
          <t>cumulative</t>
        </is>
      </c>
      <c r="K11485" t="n">
        <v>1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https://raw.githubusercontent.com/INRB-UMIE/BDBV2026-Data/main/data/insp_sitrep/processed/insp_sitrep__cumulative_confirmed_cases__daily.csv</t>
        </is>
      </c>
      <c r="V11485" t="n">
        <v>1</v>
      </c>
      <c r="W11485" t="n">
        <v>0</v>
      </c>
      <c r="X11485" s="48" t="n">
        <v>46298</v>
      </c>
      <c r="Y11485" t="n">
        <v>1</v>
      </c>
      <c r="Z11485" t="inlineStr">
        <is>
          <t>Normal</t>
        </is>
      </c>
      <c r="AA11485" t="n">
        <v>0</v>
      </c>
    </row>
    <row r="11486">
      <c r="A11486" t="inlineStr">
        <is>
          <t>COD</t>
        </is>
      </c>
      <c r="B11486" t="n">
        <v>3</v>
      </c>
      <c r="C11486" t="inlineStr">
        <is>
          <t>Wanierukula</t>
        </is>
      </c>
      <c r="D11486" t="inlineStr">
        <is>
          <t>Wanierukula</t>
        </is>
      </c>
      <c r="E11486" t="inlineStr">
        <is>
          <t>CD510203</t>
        </is>
      </c>
      <c r="F11486" t="inlineStr">
        <is>
          <t>pcode</t>
        </is>
      </c>
      <c r="G11486" s="48" t="n">
        <v>46300</v>
      </c>
      <c r="H11486" t="inlineStr">
        <is>
          <t>cases</t>
        </is>
      </c>
      <c r="I11486" t="inlineStr">
        <is>
          <t>confirmed</t>
        </is>
      </c>
      <c r="J11486" t="inlineStr">
        <is>
          <t>cumulative</t>
        </is>
      </c>
      <c r="K11486" t="n">
        <v>1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https://raw.githubusercontent.com/INRB-UMIE/BDBV2026-Data/main/data/insp_sitrep/processed/insp_sitrep__cumulative_confirmed_cases__daily.csv</t>
        </is>
      </c>
      <c r="V11486" t="n">
        <v>1</v>
      </c>
      <c r="W11486" t="n">
        <v>0</v>
      </c>
      <c r="X11486" s="48" t="n">
        <v>46299</v>
      </c>
      <c r="Y11486" t="n">
        <v>1</v>
      </c>
      <c r="Z11486" t="inlineStr">
        <is>
          <t>Normal</t>
        </is>
      </c>
      <c r="AA11486" t="n">
        <v>0</v>
      </c>
    </row>
    <row r="11487">
      <c r="A11487" t="inlineStr">
        <is>
          <t>COD</t>
        </is>
      </c>
      <c r="B11487" t="n">
        <v>3</v>
      </c>
      <c r="C11487" t="inlineStr">
        <is>
          <t>Wanierukula</t>
        </is>
      </c>
      <c r="D11487" t="inlineStr">
        <is>
          <t>Wanierukula</t>
        </is>
      </c>
      <c r="E11487" t="inlineStr">
        <is>
          <t>CD510203</t>
        </is>
      </c>
      <c r="F11487" t="inlineStr">
        <is>
          <t>pcode</t>
        </is>
      </c>
      <c r="G11487" s="48" t="n">
        <v>46301</v>
      </c>
      <c r="H11487" t="inlineStr">
        <is>
          <t>cases</t>
        </is>
      </c>
      <c r="I11487" t="inlineStr">
        <is>
          <t>confirmed</t>
        </is>
      </c>
      <c r="J11487" t="inlineStr">
        <is>
          <t>cumulative</t>
        </is>
      </c>
      <c r="K11487" t="n">
        <v>1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https://raw.githubusercontent.com/INRB-UMIE/BDBV2026-Data/main/data/insp_sitrep/processed/insp_sitrep__cumulative_confirmed_cases__daily.csv</t>
        </is>
      </c>
      <c r="V11487" t="n">
        <v>1</v>
      </c>
      <c r="W11487" t="n">
        <v>0</v>
      </c>
      <c r="X11487" s="48" t="n">
        <v>46300</v>
      </c>
      <c r="Y11487" t="n">
        <v>1</v>
      </c>
      <c r="Z11487" t="inlineStr">
        <is>
          <t>Normal</t>
        </is>
      </c>
      <c r="AA11487" t="n">
        <v>0</v>
      </c>
    </row>
    <row r="11488">
      <c r="A11488" t="inlineStr">
        <is>
          <t>COD</t>
        </is>
      </c>
      <c r="B11488" t="n">
        <v>3</v>
      </c>
      <c r="C11488" t="inlineStr">
        <is>
          <t>Wanierukula</t>
        </is>
      </c>
      <c r="D11488" t="inlineStr">
        <is>
          <t>Wanierukula</t>
        </is>
      </c>
      <c r="E11488" t="inlineStr">
        <is>
          <t>CD510203</t>
        </is>
      </c>
      <c r="F11488" t="inlineStr">
        <is>
          <t>pcode</t>
        </is>
      </c>
      <c r="G11488" s="48" t="n">
        <v>46304</v>
      </c>
      <c r="H11488" t="inlineStr">
        <is>
          <t>cases</t>
        </is>
      </c>
      <c r="I11488" t="inlineStr">
        <is>
          <t>confirmed</t>
        </is>
      </c>
      <c r="J11488" t="inlineStr">
        <is>
          <t>cumulative</t>
        </is>
      </c>
      <c r="K11488" t="n">
        <v>1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https://raw.githubusercontent.com/INRB-UMIE/BDBV2026-Data/main/data/insp_sitrep/processed/insp_sitrep__cumulative_confirmed_cases__daily.csv</t>
        </is>
      </c>
      <c r="V11488" t="n">
        <v>1</v>
      </c>
      <c r="W11488" t="n">
        <v>0</v>
      </c>
      <c r="X11488" s="48" t="n">
        <v>46301</v>
      </c>
      <c r="Y11488" t="n">
        <v>3</v>
      </c>
      <c r="Z11488" t="inlineStr">
        <is>
          <t>Reporting Gap (&gt;1 Day)</t>
        </is>
      </c>
      <c r="AA11488" t="n">
        <v>0</v>
      </c>
    </row>
    <row r="11489">
      <c r="A11489" t="inlineStr">
        <is>
          <t>COD</t>
        </is>
      </c>
      <c r="B11489" t="n">
        <v>3</v>
      </c>
      <c r="C11489" t="inlineStr">
        <is>
          <t>Wanierukula</t>
        </is>
      </c>
      <c r="D11489" t="inlineStr">
        <is>
          <t>Wanierukula</t>
        </is>
      </c>
      <c r="E11489" t="inlineStr">
        <is>
          <t>CD510203</t>
        </is>
      </c>
      <c r="F11489" t="inlineStr">
        <is>
          <t>pcode</t>
        </is>
      </c>
      <c r="G11489" s="48" t="n">
        <v>46305</v>
      </c>
      <c r="H11489" t="inlineStr">
        <is>
          <t>cases</t>
        </is>
      </c>
      <c r="I11489" t="inlineStr">
        <is>
          <t>confirmed</t>
        </is>
      </c>
      <c r="J11489" t="inlineStr">
        <is>
          <t>cumulative</t>
        </is>
      </c>
      <c r="K11489" t="n">
        <v>1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https://raw.githubusercontent.com/INRB-UMIE/BDBV2026-Data/main/data/insp_sitrep/processed/insp_sitrep__cumulative_confirmed_cases__daily.csv</t>
        </is>
      </c>
      <c r="V11489" t="n">
        <v>1</v>
      </c>
      <c r="W11489" t="n">
        <v>0</v>
      </c>
      <c r="X11489" s="48" t="n">
        <v>46304</v>
      </c>
      <c r="Y11489" t="n">
        <v>1</v>
      </c>
      <c r="Z11489" t="inlineStr">
        <is>
          <t>Normal</t>
        </is>
      </c>
      <c r="AA11489" t="n">
        <v>0</v>
      </c>
    </row>
    <row r="11490">
      <c r="A11490" t="inlineStr">
        <is>
          <t>COD</t>
        </is>
      </c>
      <c r="B11490" t="n">
        <v>3</v>
      </c>
      <c r="C11490" t="inlineStr">
        <is>
          <t>Wanierukula</t>
        </is>
      </c>
      <c r="D11490" t="inlineStr">
        <is>
          <t>Wanierukula</t>
        </is>
      </c>
      <c r="E11490" t="inlineStr">
        <is>
          <t>CD510203</t>
        </is>
      </c>
      <c r="F11490" t="inlineStr">
        <is>
          <t>pcode</t>
        </is>
      </c>
      <c r="G11490" s="48" t="n">
        <v>46306</v>
      </c>
      <c r="H11490" t="inlineStr">
        <is>
          <t>cases</t>
        </is>
      </c>
      <c r="I11490" t="inlineStr">
        <is>
          <t>confirmed</t>
        </is>
      </c>
      <c r="J11490" t="inlineStr">
        <is>
          <t>cumulative</t>
        </is>
      </c>
      <c r="K11490" t="n">
        <v>1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https://raw.githubusercontent.com/INRB-UMIE/BDBV2026-Data/main/data/insp_sitrep/processed/insp_sitrep__cumulative_confirmed_cases__daily.csv</t>
        </is>
      </c>
      <c r="V11490" t="n">
        <v>1</v>
      </c>
      <c r="W11490" t="n">
        <v>0</v>
      </c>
      <c r="X11490" s="48" t="n">
        <v>46305</v>
      </c>
      <c r="Y11490" t="n">
        <v>1</v>
      </c>
      <c r="Z11490" t="inlineStr">
        <is>
          <t>Normal</t>
        </is>
      </c>
      <c r="AA11490" t="n">
        <v>0</v>
      </c>
    </row>
    <row r="11491">
      <c r="A11491" t="inlineStr">
        <is>
          <t>COD</t>
        </is>
      </c>
      <c r="B11491" t="n">
        <v>3</v>
      </c>
      <c r="C11491" t="inlineStr">
        <is>
          <t>Wanierukula</t>
        </is>
      </c>
      <c r="D11491" t="inlineStr">
        <is>
          <t>Wanierukula</t>
        </is>
      </c>
      <c r="E11491" t="inlineStr">
        <is>
          <t>CD510203</t>
        </is>
      </c>
      <c r="F11491" t="inlineStr">
        <is>
          <t>pcode</t>
        </is>
      </c>
      <c r="G11491" s="48" t="n">
        <v>46311</v>
      </c>
      <c r="H11491" t="inlineStr">
        <is>
          <t>cases</t>
        </is>
      </c>
      <c r="I11491" t="inlineStr">
        <is>
          <t>confirmed</t>
        </is>
      </c>
      <c r="J11491" t="inlineStr">
        <is>
          <t>cumulative</t>
        </is>
      </c>
      <c r="K11491" t="n">
        <v>1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https://raw.githubusercontent.com/INRB-UMIE/BDBV2026-Data/main/data/insp_sitrep/processed/insp_sitrep__cumulative_confirmed_cases__daily.csv</t>
        </is>
      </c>
      <c r="V11491" t="n">
        <v>1</v>
      </c>
      <c r="W11491" t="n">
        <v>0</v>
      </c>
      <c r="X11491" s="48" t="n">
        <v>46306</v>
      </c>
      <c r="Y11491" t="n">
        <v>5</v>
      </c>
      <c r="Z11491" t="inlineStr">
        <is>
          <t>Reporting Gap (&gt;1 Day)</t>
        </is>
      </c>
      <c r="AA11491" t="n">
        <v>0</v>
      </c>
    </row>
    <row r="11492">
      <c r="A11492" t="inlineStr">
        <is>
          <t>COD</t>
        </is>
      </c>
      <c r="B11492" t="n">
        <v>3</v>
      </c>
      <c r="C11492" t="inlineStr">
        <is>
          <t>Wanierukula</t>
        </is>
      </c>
      <c r="D11492" t="inlineStr">
        <is>
          <t>Wanierukula</t>
        </is>
      </c>
      <c r="E11492" t="inlineStr">
        <is>
          <t>CD510203</t>
        </is>
      </c>
      <c r="F11492" t="inlineStr">
        <is>
          <t>pcode</t>
        </is>
      </c>
      <c r="G11492" s="48" t="n">
        <v>46235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C11493" t="inlineStr">
        <is>
          <t>Wanierukula</t>
        </is>
      </c>
      <c r="D11493" t="inlineStr">
        <is>
          <t>Wanierukula</t>
        </is>
      </c>
      <c r="E11493" t="inlineStr">
        <is>
          <t>CD510203</t>
        </is>
      </c>
      <c r="F11493" t="inlineStr">
        <is>
          <t>pcode</t>
        </is>
      </c>
      <c r="G11493" s="48" t="n">
        <v>46236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V11493" t="n">
        <v>0</v>
      </c>
      <c r="W11493" t="n">
        <v>0</v>
      </c>
      <c r="X11493" s="48" t="n">
        <v>46235</v>
      </c>
      <c r="Y11493" t="n">
        <v>1</v>
      </c>
      <c r="Z11493" t="inlineStr">
        <is>
          <t>Normal</t>
        </is>
      </c>
      <c r="AA11493" t="n">
        <v>0</v>
      </c>
    </row>
    <row r="11494">
      <c r="A11494" t="inlineStr">
        <is>
          <t>COD</t>
        </is>
      </c>
      <c r="B11494" t="n">
        <v>3</v>
      </c>
      <c r="C11494" t="inlineStr">
        <is>
          <t>Wanierukula</t>
        </is>
      </c>
      <c r="D11494" t="inlineStr">
        <is>
          <t>Wanierukula</t>
        </is>
      </c>
      <c r="E11494" t="inlineStr">
        <is>
          <t>CD510203</t>
        </is>
      </c>
      <c r="F11494" t="inlineStr">
        <is>
          <t>pcode</t>
        </is>
      </c>
      <c r="G11494" s="48" t="n">
        <v>46237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V11494" t="n">
        <v>0</v>
      </c>
      <c r="W11494" t="n">
        <v>0</v>
      </c>
      <c r="X11494" s="48" t="n">
        <v>46236</v>
      </c>
      <c r="Y11494" t="n">
        <v>1</v>
      </c>
      <c r="Z11494" t="inlineStr">
        <is>
          <t>Normal</t>
        </is>
      </c>
      <c r="AA11494" t="n">
        <v>0</v>
      </c>
    </row>
    <row r="11495">
      <c r="A11495" t="inlineStr">
        <is>
          <t>COD</t>
        </is>
      </c>
      <c r="B11495" t="n">
        <v>3</v>
      </c>
      <c r="C11495" t="inlineStr">
        <is>
          <t>Wanierukula</t>
        </is>
      </c>
      <c r="D11495" t="inlineStr">
        <is>
          <t>Wanierukula</t>
        </is>
      </c>
      <c r="E11495" t="inlineStr">
        <is>
          <t>CD510203</t>
        </is>
      </c>
      <c r="F11495" t="inlineStr">
        <is>
          <t>pcode</t>
        </is>
      </c>
      <c r="G11495" s="48" t="n">
        <v>46238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V11495" t="n">
        <v>0</v>
      </c>
      <c r="W11495" t="n">
        <v>0</v>
      </c>
      <c r="X11495" s="48" t="n">
        <v>46237</v>
      </c>
      <c r="Y11495" t="n">
        <v>1</v>
      </c>
      <c r="Z11495" t="inlineStr">
        <is>
          <t>Normal</t>
        </is>
      </c>
      <c r="AA11495" t="n">
        <v>0</v>
      </c>
    </row>
    <row r="11496">
      <c r="A11496" t="inlineStr">
        <is>
          <t>COD</t>
        </is>
      </c>
      <c r="B11496" t="n">
        <v>3</v>
      </c>
      <c r="C11496" t="inlineStr">
        <is>
          <t>Wanierukula</t>
        </is>
      </c>
      <c r="D11496" t="inlineStr">
        <is>
          <t>Wanierukula</t>
        </is>
      </c>
      <c r="E11496" t="inlineStr">
        <is>
          <t>CD510203</t>
        </is>
      </c>
      <c r="F11496" t="inlineStr">
        <is>
          <t>pcode</t>
        </is>
      </c>
      <c r="G11496" s="48" t="n">
        <v>46245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0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V11496" t="n">
        <v>0</v>
      </c>
      <c r="W11496" t="n">
        <v>0</v>
      </c>
      <c r="X11496" s="48" t="n">
        <v>46238</v>
      </c>
      <c r="Y11496" t="n">
        <v>7</v>
      </c>
      <c r="Z11496" t="inlineStr">
        <is>
          <t>Reporting Gap (&gt;1 Day)</t>
        </is>
      </c>
      <c r="AA11496" t="n">
        <v>0</v>
      </c>
    </row>
    <row r="11497">
      <c r="A11497" t="inlineStr">
        <is>
          <t>COD</t>
        </is>
      </c>
      <c r="B11497" t="n">
        <v>3</v>
      </c>
      <c r="C11497" t="inlineStr">
        <is>
          <t>Wanierukula</t>
        </is>
      </c>
      <c r="D11497" t="inlineStr">
        <is>
          <t>Wanierukula</t>
        </is>
      </c>
      <c r="E11497" t="inlineStr">
        <is>
          <t>CD510203</t>
        </is>
      </c>
      <c r="F11497" t="inlineStr">
        <is>
          <t>pcode</t>
        </is>
      </c>
      <c r="G11497" s="48" t="n">
        <v>46249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0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V11497" t="n">
        <v>0</v>
      </c>
      <c r="W11497" t="n">
        <v>0</v>
      </c>
      <c r="X11497" s="48" t="n">
        <v>46245</v>
      </c>
      <c r="Y11497" t="n">
        <v>4</v>
      </c>
      <c r="Z11497" t="inlineStr">
        <is>
          <t>Reporting Gap (&gt;1 Day)</t>
        </is>
      </c>
      <c r="AA11497" t="n">
        <v>0</v>
      </c>
    </row>
    <row r="11498">
      <c r="A11498" t="inlineStr">
        <is>
          <t>COD</t>
        </is>
      </c>
      <c r="B11498" t="n">
        <v>3</v>
      </c>
      <c r="C11498" t="inlineStr">
        <is>
          <t>Wanierukula</t>
        </is>
      </c>
      <c r="D11498" t="inlineStr">
        <is>
          <t>Wanierukula</t>
        </is>
      </c>
      <c r="E11498" t="inlineStr">
        <is>
          <t>CD510203</t>
        </is>
      </c>
      <c r="F11498" t="inlineStr">
        <is>
          <t>pcode</t>
        </is>
      </c>
      <c r="G11498" s="48" t="n">
        <v>46251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0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V11498" t="n">
        <v>0</v>
      </c>
      <c r="W11498" t="n">
        <v>0</v>
      </c>
      <c r="X11498" s="48" t="n">
        <v>46249</v>
      </c>
      <c r="Y11498" t="n">
        <v>2</v>
      </c>
      <c r="Z11498" t="inlineStr">
        <is>
          <t>Reporting Gap (&gt;1 Day)</t>
        </is>
      </c>
      <c r="AA11498" t="n">
        <v>0</v>
      </c>
    </row>
    <row r="11499">
      <c r="A11499" t="inlineStr">
        <is>
          <t>COD</t>
        </is>
      </c>
      <c r="B11499" t="n">
        <v>3</v>
      </c>
      <c r="C11499" t="inlineStr">
        <is>
          <t>Wanierukula</t>
        </is>
      </c>
      <c r="D11499" t="inlineStr">
        <is>
          <t>Wanierukula</t>
        </is>
      </c>
      <c r="E11499" t="inlineStr">
        <is>
          <t>CD510203</t>
        </is>
      </c>
      <c r="F11499" t="inlineStr">
        <is>
          <t>pcode</t>
        </is>
      </c>
      <c r="G11499" s="48" t="n">
        <v>46253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1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https://raw.githubusercontent.com/INRB-UMIE/BDBV2026-Data/main/data/insp_sitrep/processed/insp_sitrep__cumulative_confirmed_deaths__daily.csv</t>
        </is>
      </c>
      <c r="V11499" t="n">
        <v>0</v>
      </c>
      <c r="W11499" t="n">
        <v>1</v>
      </c>
      <c r="X11499" s="48" t="n">
        <v>46251</v>
      </c>
      <c r="Y11499" t="n">
        <v>2</v>
      </c>
      <c r="Z11499" t="inlineStr">
        <is>
          <t>Reporting Gap (&gt;1 Day)</t>
        </is>
      </c>
      <c r="AA11499" t="n">
        <v>0.1428571428571428</v>
      </c>
    </row>
    <row r="11500">
      <c r="A11500" t="inlineStr">
        <is>
          <t>COD</t>
        </is>
      </c>
      <c r="B11500" t="n">
        <v>3</v>
      </c>
      <c r="C11500" t="inlineStr">
        <is>
          <t>Wanierukula</t>
        </is>
      </c>
      <c r="D11500" t="inlineStr">
        <is>
          <t>Wanierukula</t>
        </is>
      </c>
      <c r="E11500" t="inlineStr">
        <is>
          <t>CD510203</t>
        </is>
      </c>
      <c r="F11500" t="inlineStr">
        <is>
          <t>pcode</t>
        </is>
      </c>
      <c r="G11500" s="48" t="n">
        <v>46254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1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https://raw.githubusercontent.com/INRB-UMIE/BDBV2026-Data/main/data/insp_sitrep/processed/insp_sitrep__cumulative_confirmed_deaths__daily.csv</t>
        </is>
      </c>
      <c r="V11500" t="n">
        <v>1</v>
      </c>
      <c r="W11500" t="n">
        <v>0</v>
      </c>
      <c r="X11500" s="48" t="n">
        <v>46253</v>
      </c>
      <c r="Y11500" t="n">
        <v>1</v>
      </c>
      <c r="Z11500" t="inlineStr">
        <is>
          <t>Normal</t>
        </is>
      </c>
      <c r="AA11500" t="n">
        <v>0.1428571428571428</v>
      </c>
    </row>
    <row r="11501">
      <c r="A11501" t="inlineStr">
        <is>
          <t>COD</t>
        </is>
      </c>
      <c r="B11501" t="n">
        <v>3</v>
      </c>
      <c r="C11501" t="inlineStr">
        <is>
          <t>Wanierukula</t>
        </is>
      </c>
      <c r="D11501" t="inlineStr">
        <is>
          <t>Wanierukula</t>
        </is>
      </c>
      <c r="E11501" t="inlineStr">
        <is>
          <t>CD510203</t>
        </is>
      </c>
      <c r="F11501" t="inlineStr">
        <is>
          <t>pcode</t>
        </is>
      </c>
      <c r="G11501" s="48" t="n">
        <v>46256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1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https://raw.githubusercontent.com/INRB-UMIE/BDBV2026-Data/main/data/insp_sitrep/processed/insp_sitrep__cumulative_confirmed_deaths__daily.csv</t>
        </is>
      </c>
      <c r="V11501" t="n">
        <v>1</v>
      </c>
      <c r="W11501" t="n">
        <v>0</v>
      </c>
      <c r="X11501" s="48" t="n">
        <v>46254</v>
      </c>
      <c r="Y11501" t="n">
        <v>2</v>
      </c>
      <c r="Z11501" t="inlineStr">
        <is>
          <t>Reporting Gap (&gt;1 Day)</t>
        </is>
      </c>
      <c r="AA11501" t="n">
        <v>0.1428571428571428</v>
      </c>
    </row>
    <row r="11502">
      <c r="A11502" t="inlineStr">
        <is>
          <t>COD</t>
        </is>
      </c>
      <c r="B11502" t="n">
        <v>3</v>
      </c>
      <c r="C11502" t="inlineStr">
        <is>
          <t>Wanierukula</t>
        </is>
      </c>
      <c r="D11502" t="inlineStr">
        <is>
          <t>Wanierukula</t>
        </is>
      </c>
      <c r="E11502" t="inlineStr">
        <is>
          <t>CD510203</t>
        </is>
      </c>
      <c r="F11502" t="inlineStr">
        <is>
          <t>pcode</t>
        </is>
      </c>
      <c r="G11502" s="48" t="n">
        <v>46258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1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https://raw.githubusercontent.com/INRB-UMIE/BDBV2026-Data/main/data/insp_sitrep/processed/insp_sitrep__cumulative_confirmed_deaths__daily.csv</t>
        </is>
      </c>
      <c r="V11502" t="n">
        <v>1</v>
      </c>
      <c r="W11502" t="n">
        <v>0</v>
      </c>
      <c r="X11502" s="48" t="n">
        <v>46256</v>
      </c>
      <c r="Y11502" t="n">
        <v>2</v>
      </c>
      <c r="Z11502" t="inlineStr">
        <is>
          <t>Reporting Gap (&gt;1 Day)</t>
        </is>
      </c>
      <c r="AA11502" t="n">
        <v>0.1428571428571428</v>
      </c>
    </row>
    <row r="11503">
      <c r="A11503" t="inlineStr">
        <is>
          <t>COD</t>
        </is>
      </c>
      <c r="B11503" t="n">
        <v>3</v>
      </c>
      <c r="C11503" t="inlineStr">
        <is>
          <t>Wanierukula</t>
        </is>
      </c>
      <c r="D11503" t="inlineStr">
        <is>
          <t>Wanierukula</t>
        </is>
      </c>
      <c r="E11503" t="inlineStr">
        <is>
          <t>CD510203</t>
        </is>
      </c>
      <c r="F11503" t="inlineStr">
        <is>
          <t>pcode</t>
        </is>
      </c>
      <c r="G11503" s="48" t="n">
        <v>46259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1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https://raw.githubusercontent.com/INRB-UMIE/BDBV2026-Data/main/data/insp_sitrep/processed/insp_sitrep__cumulative_confirmed_deaths__daily.csv</t>
        </is>
      </c>
      <c r="V11503" t="n">
        <v>1</v>
      </c>
      <c r="W11503" t="n">
        <v>0</v>
      </c>
      <c r="X11503" s="48" t="n">
        <v>46258</v>
      </c>
      <c r="Y11503" t="n">
        <v>1</v>
      </c>
      <c r="Z11503" t="inlineStr">
        <is>
          <t>Normal</t>
        </is>
      </c>
      <c r="AA11503" t="n">
        <v>0.1428571428571428</v>
      </c>
    </row>
    <row r="11504">
      <c r="A11504" t="inlineStr">
        <is>
          <t>COD</t>
        </is>
      </c>
      <c r="B11504" t="n">
        <v>3</v>
      </c>
      <c r="C11504" t="inlineStr">
        <is>
          <t>Wanierukula</t>
        </is>
      </c>
      <c r="D11504" t="inlineStr">
        <is>
          <t>Wanierukula</t>
        </is>
      </c>
      <c r="E11504" t="inlineStr">
        <is>
          <t>CD510203</t>
        </is>
      </c>
      <c r="F11504" t="inlineStr">
        <is>
          <t>pcode</t>
        </is>
      </c>
      <c r="G11504" s="48" t="n">
        <v>46260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1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https://raw.githubusercontent.com/INRB-UMIE/BDBV2026-Data/main/data/insp_sitrep/processed/insp_sitrep__cumulative_confirmed_deaths__daily.csv</t>
        </is>
      </c>
      <c r="V11504" t="n">
        <v>1</v>
      </c>
      <c r="W11504" t="n">
        <v>0</v>
      </c>
      <c r="X11504" s="48" t="n">
        <v>46259</v>
      </c>
      <c r="Y11504" t="n">
        <v>1</v>
      </c>
      <c r="Z11504" t="inlineStr">
        <is>
          <t>Normal</t>
        </is>
      </c>
      <c r="AA11504" t="n">
        <v>0.1428571428571428</v>
      </c>
    </row>
    <row r="11505">
      <c r="A11505" t="inlineStr">
        <is>
          <t>COD</t>
        </is>
      </c>
      <c r="B11505" t="n">
        <v>3</v>
      </c>
      <c r="C11505" t="inlineStr">
        <is>
          <t>Wanierukula</t>
        </is>
      </c>
      <c r="D11505" t="inlineStr">
        <is>
          <t>Wanierukula</t>
        </is>
      </c>
      <c r="E11505" t="inlineStr">
        <is>
          <t>CD510203</t>
        </is>
      </c>
      <c r="F11505" t="inlineStr">
        <is>
          <t>pcode</t>
        </is>
      </c>
      <c r="G11505" s="48" t="n">
        <v>46262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1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https://raw.githubusercontent.com/INRB-UMIE/BDBV2026-Data/main/data/insp_sitrep/processed/insp_sitrep__cumulative_confirmed_deaths__daily.csv</t>
        </is>
      </c>
      <c r="V11505" t="n">
        <v>1</v>
      </c>
      <c r="W11505" t="n">
        <v>0</v>
      </c>
      <c r="X11505" s="48" t="n">
        <v>46260</v>
      </c>
      <c r="Y11505" t="n">
        <v>2</v>
      </c>
      <c r="Z11505" t="inlineStr">
        <is>
          <t>Reporting Gap (&gt;1 Day)</t>
        </is>
      </c>
      <c r="AA11505" t="n">
        <v>0.1428571428571428</v>
      </c>
    </row>
    <row r="11506">
      <c r="A11506" t="inlineStr">
        <is>
          <t>COD</t>
        </is>
      </c>
      <c r="B11506" t="n">
        <v>3</v>
      </c>
      <c r="C11506" t="inlineStr">
        <is>
          <t>Wanierukula</t>
        </is>
      </c>
      <c r="D11506" t="inlineStr">
        <is>
          <t>Wanierukula</t>
        </is>
      </c>
      <c r="E11506" t="inlineStr">
        <is>
          <t>CD510203</t>
        </is>
      </c>
      <c r="F11506" t="inlineStr">
        <is>
          <t>pcode</t>
        </is>
      </c>
      <c r="G11506" s="48" t="n">
        <v>46264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https://raw.githubusercontent.com/INRB-UMIE/BDBV2026-Data/main/data/insp_sitrep/processed/insp_sitrep__cumulative_confirmed_deaths__daily.csv</t>
        </is>
      </c>
      <c r="V11506" t="n">
        <v>1</v>
      </c>
      <c r="W11506" t="n">
        <v>0</v>
      </c>
      <c r="X11506" s="48" t="n">
        <v>46262</v>
      </c>
      <c r="Y11506" t="n">
        <v>2</v>
      </c>
      <c r="Z11506" t="inlineStr">
        <is>
          <t>Reporting Gap (&gt;1 Day)</t>
        </is>
      </c>
      <c r="AA11506" t="n">
        <v>0</v>
      </c>
    </row>
    <row r="11507">
      <c r="A11507" t="inlineStr">
        <is>
          <t>COD</t>
        </is>
      </c>
      <c r="B11507" t="n">
        <v>3</v>
      </c>
      <c r="C11507" t="inlineStr">
        <is>
          <t>Wanierukula</t>
        </is>
      </c>
      <c r="D11507" t="inlineStr">
        <is>
          <t>Wanierukula</t>
        </is>
      </c>
      <c r="E11507" t="inlineStr">
        <is>
          <t>CD510203</t>
        </is>
      </c>
      <c r="F11507" t="inlineStr">
        <is>
          <t>pcode</t>
        </is>
      </c>
      <c r="G11507" s="48" t="n">
        <v>46265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https://raw.githubusercontent.com/INRB-UMIE/BDBV2026-Data/main/data/insp_sitrep/processed/insp_sitrep__cumulative_confirmed_deaths__daily.csv</t>
        </is>
      </c>
      <c r="V11507" t="n">
        <v>1</v>
      </c>
      <c r="W11507" t="n">
        <v>0</v>
      </c>
      <c r="X11507" s="48" t="n">
        <v>46264</v>
      </c>
      <c r="Y11507" t="n">
        <v>1</v>
      </c>
      <c r="Z11507" t="inlineStr">
        <is>
          <t>Normal</t>
        </is>
      </c>
      <c r="AA11507" t="n">
        <v>0</v>
      </c>
    </row>
    <row r="11508">
      <c r="A11508" t="inlineStr">
        <is>
          <t>COD</t>
        </is>
      </c>
      <c r="B11508" t="n">
        <v>3</v>
      </c>
      <c r="C11508" t="inlineStr">
        <is>
          <t>Wanierukula</t>
        </is>
      </c>
      <c r="D11508" t="inlineStr">
        <is>
          <t>Wanierukula</t>
        </is>
      </c>
      <c r="E11508" t="inlineStr">
        <is>
          <t>CD510203</t>
        </is>
      </c>
      <c r="F11508" t="inlineStr">
        <is>
          <t>pcode</t>
        </is>
      </c>
      <c r="G11508" s="48" t="n">
        <v>46266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https://raw.githubusercontent.com/INRB-UMIE/BDBV2026-Data/main/data/insp_sitrep/processed/insp_sitrep__cumulative_confirmed_deaths__daily.csv</t>
        </is>
      </c>
      <c r="V11508" t="n">
        <v>1</v>
      </c>
      <c r="W11508" t="n">
        <v>0</v>
      </c>
      <c r="X11508" s="48" t="n">
        <v>46265</v>
      </c>
      <c r="Y11508" t="n">
        <v>1</v>
      </c>
      <c r="Z11508" t="inlineStr">
        <is>
          <t>Normal</t>
        </is>
      </c>
      <c r="AA11508" t="n">
        <v>0</v>
      </c>
    </row>
    <row r="11509">
      <c r="A11509" t="inlineStr">
        <is>
          <t>COD</t>
        </is>
      </c>
      <c r="B11509" t="n">
        <v>3</v>
      </c>
      <c r="C11509" t="inlineStr">
        <is>
          <t>Wanierukula</t>
        </is>
      </c>
      <c r="D11509" t="inlineStr">
        <is>
          <t>Wanierukula</t>
        </is>
      </c>
      <c r="E11509" t="inlineStr">
        <is>
          <t>CD510203</t>
        </is>
      </c>
      <c r="F11509" t="inlineStr">
        <is>
          <t>pcode</t>
        </is>
      </c>
      <c r="G11509" s="48" t="n">
        <v>46267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https://raw.githubusercontent.com/INRB-UMIE/BDBV2026-Data/main/data/insp_sitrep/processed/insp_sitrep__cumulative_confirmed_deaths__daily.csv</t>
        </is>
      </c>
      <c r="V11509" t="n">
        <v>1</v>
      </c>
      <c r="W11509" t="n">
        <v>0</v>
      </c>
      <c r="X11509" s="48" t="n">
        <v>46266</v>
      </c>
      <c r="Y11509" t="n">
        <v>1</v>
      </c>
      <c r="Z11509" t="inlineStr">
        <is>
          <t>Normal</t>
        </is>
      </c>
      <c r="AA11509" t="n">
        <v>0</v>
      </c>
    </row>
    <row r="11510">
      <c r="A11510" t="inlineStr">
        <is>
          <t>COD</t>
        </is>
      </c>
      <c r="B11510" t="n">
        <v>3</v>
      </c>
      <c r="C11510" t="inlineStr">
        <is>
          <t>Wanierukula</t>
        </is>
      </c>
      <c r="D11510" t="inlineStr">
        <is>
          <t>Wanierukula</t>
        </is>
      </c>
      <c r="E11510" t="inlineStr">
        <is>
          <t>CD510203</t>
        </is>
      </c>
      <c r="F11510" t="inlineStr">
        <is>
          <t>pcode</t>
        </is>
      </c>
      <c r="G11510" s="48" t="n">
        <v>46268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1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https://raw.githubusercontent.com/INRB-UMIE/BDBV2026-Data/main/data/insp_sitrep/processed/insp_sitrep__cumulative_confirmed_deaths__daily.csv</t>
        </is>
      </c>
      <c r="V11510" t="n">
        <v>1</v>
      </c>
      <c r="W11510" t="n">
        <v>0</v>
      </c>
      <c r="X11510" s="48" t="n">
        <v>46267</v>
      </c>
      <c r="Y11510" t="n">
        <v>1</v>
      </c>
      <c r="Z11510" t="inlineStr">
        <is>
          <t>Normal</t>
        </is>
      </c>
      <c r="AA11510" t="n">
        <v>0</v>
      </c>
    </row>
    <row r="11511">
      <c r="A11511" t="inlineStr">
        <is>
          <t>COD</t>
        </is>
      </c>
      <c r="B11511" t="n">
        <v>3</v>
      </c>
      <c r="C11511" t="inlineStr">
        <is>
          <t>Wanierukula</t>
        </is>
      </c>
      <c r="D11511" t="inlineStr">
        <is>
          <t>Wanierukula</t>
        </is>
      </c>
      <c r="E11511" t="inlineStr">
        <is>
          <t>CD510203</t>
        </is>
      </c>
      <c r="F11511" t="inlineStr">
        <is>
          <t>pcode</t>
        </is>
      </c>
      <c r="G11511" s="48" t="n">
        <v>46269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1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https://raw.githubusercontent.com/INRB-UMIE/BDBV2026-Data/main/data/insp_sitrep/processed/insp_sitrep__cumulative_confirmed_deaths__daily.csv</t>
        </is>
      </c>
      <c r="V11511" t="n">
        <v>1</v>
      </c>
      <c r="W11511" t="n">
        <v>0</v>
      </c>
      <c r="X11511" s="48" t="n">
        <v>46268</v>
      </c>
      <c r="Y11511" t="n">
        <v>1</v>
      </c>
      <c r="Z11511" t="inlineStr">
        <is>
          <t>Normal</t>
        </is>
      </c>
      <c r="AA11511" t="n">
        <v>0</v>
      </c>
    </row>
    <row r="11512">
      <c r="A11512" t="inlineStr">
        <is>
          <t>COD</t>
        </is>
      </c>
      <c r="B11512" t="n">
        <v>3</v>
      </c>
      <c r="C11512" t="inlineStr">
        <is>
          <t>Wanierukula</t>
        </is>
      </c>
      <c r="D11512" t="inlineStr">
        <is>
          <t>Wanierukula</t>
        </is>
      </c>
      <c r="E11512" t="inlineStr">
        <is>
          <t>CD510203</t>
        </is>
      </c>
      <c r="F11512" t="inlineStr">
        <is>
          <t>pcode</t>
        </is>
      </c>
      <c r="G11512" s="48" t="n">
        <v>46270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1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https://raw.githubusercontent.com/INRB-UMIE/BDBV2026-Data/main/data/insp_sitrep/processed/insp_sitrep__cumulative_confirmed_deaths__daily.csv</t>
        </is>
      </c>
      <c r="V11512" t="n">
        <v>1</v>
      </c>
      <c r="W11512" t="n">
        <v>0</v>
      </c>
      <c r="X11512" s="48" t="n">
        <v>46269</v>
      </c>
      <c r="Y11512" t="n">
        <v>1</v>
      </c>
      <c r="Z11512" t="inlineStr">
        <is>
          <t>Normal</t>
        </is>
      </c>
      <c r="AA11512" t="n">
        <v>0</v>
      </c>
    </row>
    <row r="11513">
      <c r="A11513" t="inlineStr">
        <is>
          <t>COD</t>
        </is>
      </c>
      <c r="B11513" t="n">
        <v>3</v>
      </c>
      <c r="C11513" t="inlineStr">
        <is>
          <t>Wanierukula</t>
        </is>
      </c>
      <c r="D11513" t="inlineStr">
        <is>
          <t>Wanierukula</t>
        </is>
      </c>
      <c r="E11513" t="inlineStr">
        <is>
          <t>CD510203</t>
        </is>
      </c>
      <c r="F11513" t="inlineStr">
        <is>
          <t>pcode</t>
        </is>
      </c>
      <c r="G11513" s="48" t="n">
        <v>46271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1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https://raw.githubusercontent.com/INRB-UMIE/BDBV2026-Data/main/data/insp_sitrep/processed/insp_sitrep__cumulative_confirmed_deaths__daily.csv</t>
        </is>
      </c>
      <c r="V11513" t="n">
        <v>1</v>
      </c>
      <c r="W11513" t="n">
        <v>0</v>
      </c>
      <c r="X11513" s="48" t="n">
        <v>46270</v>
      </c>
      <c r="Y11513" t="n">
        <v>1</v>
      </c>
      <c r="Z11513" t="inlineStr">
        <is>
          <t>Normal</t>
        </is>
      </c>
      <c r="AA11513" t="n">
        <v>0</v>
      </c>
    </row>
    <row r="11514">
      <c r="A11514" t="inlineStr">
        <is>
          <t>COD</t>
        </is>
      </c>
      <c r="B11514" t="n">
        <v>3</v>
      </c>
      <c r="C11514" t="inlineStr">
        <is>
          <t>Wanierukula</t>
        </is>
      </c>
      <c r="D11514" t="inlineStr">
        <is>
          <t>Wanierukula</t>
        </is>
      </c>
      <c r="E11514" t="inlineStr">
        <is>
          <t>CD510203</t>
        </is>
      </c>
      <c r="F11514" t="inlineStr">
        <is>
          <t>pcode</t>
        </is>
      </c>
      <c r="G11514" s="48" t="n">
        <v>46272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1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https://raw.githubusercontent.com/INRB-UMIE/BDBV2026-Data/main/data/insp_sitrep/processed/insp_sitrep__cumulative_confirmed_deaths__daily.csv</t>
        </is>
      </c>
      <c r="V11514" t="n">
        <v>1</v>
      </c>
      <c r="W11514" t="n">
        <v>0</v>
      </c>
      <c r="X11514" s="48" t="n">
        <v>46271</v>
      </c>
      <c r="Y11514" t="n">
        <v>1</v>
      </c>
      <c r="Z11514" t="inlineStr">
        <is>
          <t>Normal</t>
        </is>
      </c>
      <c r="AA11514" t="n">
        <v>0</v>
      </c>
    </row>
    <row r="11515">
      <c r="A11515" t="inlineStr">
        <is>
          <t>COD</t>
        </is>
      </c>
      <c r="B11515" t="n">
        <v>3</v>
      </c>
      <c r="C11515" t="inlineStr">
        <is>
          <t>Wanierukula</t>
        </is>
      </c>
      <c r="D11515" t="inlineStr">
        <is>
          <t>Wanierukula</t>
        </is>
      </c>
      <c r="E11515" t="inlineStr">
        <is>
          <t>CD510203</t>
        </is>
      </c>
      <c r="F11515" t="inlineStr">
        <is>
          <t>pcode</t>
        </is>
      </c>
      <c r="G11515" s="48" t="n">
        <v>46273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1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https://raw.githubusercontent.com/INRB-UMIE/BDBV2026-Data/main/data/insp_sitrep/processed/insp_sitrep__cumulative_confirmed_deaths__daily.csv</t>
        </is>
      </c>
      <c r="V11515" t="n">
        <v>1</v>
      </c>
      <c r="W11515" t="n">
        <v>0</v>
      </c>
      <c r="X11515" s="48" t="n">
        <v>46272</v>
      </c>
      <c r="Y11515" t="n">
        <v>1</v>
      </c>
      <c r="Z11515" t="inlineStr">
        <is>
          <t>Normal</t>
        </is>
      </c>
      <c r="AA11515" t="n">
        <v>0</v>
      </c>
    </row>
    <row r="11516">
      <c r="A11516" t="inlineStr">
        <is>
          <t>COD</t>
        </is>
      </c>
      <c r="B11516" t="n">
        <v>3</v>
      </c>
      <c r="C11516" t="inlineStr">
        <is>
          <t>Wanierukula</t>
        </is>
      </c>
      <c r="D11516" t="inlineStr">
        <is>
          <t>Wanierukula</t>
        </is>
      </c>
      <c r="E11516" t="inlineStr">
        <is>
          <t>CD510203</t>
        </is>
      </c>
      <c r="F11516" t="inlineStr">
        <is>
          <t>pcode</t>
        </is>
      </c>
      <c r="G11516" s="48" t="n">
        <v>46274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1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https://raw.githubusercontent.com/INRB-UMIE/BDBV2026-Data/main/data/insp_sitrep/processed/insp_sitrep__cumulative_confirmed_deaths__daily.csv</t>
        </is>
      </c>
      <c r="V11516" t="n">
        <v>1</v>
      </c>
      <c r="W11516" t="n">
        <v>0</v>
      </c>
      <c r="X11516" s="48" t="n">
        <v>46273</v>
      </c>
      <c r="Y11516" t="n">
        <v>1</v>
      </c>
      <c r="Z11516" t="inlineStr">
        <is>
          <t>Normal</t>
        </is>
      </c>
      <c r="AA11516" t="n">
        <v>0</v>
      </c>
    </row>
    <row r="11517">
      <c r="A11517" t="inlineStr">
        <is>
          <t>COD</t>
        </is>
      </c>
      <c r="B11517" t="n">
        <v>3</v>
      </c>
      <c r="C11517" t="inlineStr">
        <is>
          <t>Wanierukula</t>
        </is>
      </c>
      <c r="D11517" t="inlineStr">
        <is>
          <t>Wanierukula</t>
        </is>
      </c>
      <c r="E11517" t="inlineStr">
        <is>
          <t>CD510203</t>
        </is>
      </c>
      <c r="F11517" t="inlineStr">
        <is>
          <t>pcode</t>
        </is>
      </c>
      <c r="G11517" s="48" t="n">
        <v>46275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1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https://raw.githubusercontent.com/INRB-UMIE/BDBV2026-Data/main/data/insp_sitrep/processed/insp_sitrep__cumulative_confirmed_deaths__daily.csv</t>
        </is>
      </c>
      <c r="V11517" t="n">
        <v>1</v>
      </c>
      <c r="W11517" t="n">
        <v>0</v>
      </c>
      <c r="X11517" s="48" t="n">
        <v>46274</v>
      </c>
      <c r="Y11517" t="n">
        <v>1</v>
      </c>
      <c r="Z11517" t="inlineStr">
        <is>
          <t>Normal</t>
        </is>
      </c>
      <c r="AA11517" t="n">
        <v>0</v>
      </c>
    </row>
    <row r="11518">
      <c r="A11518" t="inlineStr">
        <is>
          <t>COD</t>
        </is>
      </c>
      <c r="B11518" t="n">
        <v>3</v>
      </c>
      <c r="C11518" t="inlineStr">
        <is>
          <t>Wanierukula</t>
        </is>
      </c>
      <c r="D11518" t="inlineStr">
        <is>
          <t>Wanierukula</t>
        </is>
      </c>
      <c r="E11518" t="inlineStr">
        <is>
          <t>CD510203</t>
        </is>
      </c>
      <c r="F11518" t="inlineStr">
        <is>
          <t>pcode</t>
        </is>
      </c>
      <c r="G11518" s="48" t="n">
        <v>46276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1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https://raw.githubusercontent.com/INRB-UMIE/BDBV2026-Data/main/data/insp_sitrep/processed/insp_sitrep__cumulative_confirmed_deaths__daily.csv</t>
        </is>
      </c>
      <c r="V11518" t="n">
        <v>1</v>
      </c>
      <c r="W11518" t="n">
        <v>0</v>
      </c>
      <c r="X11518" s="48" t="n">
        <v>46275</v>
      </c>
      <c r="Y11518" t="n">
        <v>1</v>
      </c>
      <c r="Z11518" t="inlineStr">
        <is>
          <t>Normal</t>
        </is>
      </c>
      <c r="AA11518" t="n">
        <v>0</v>
      </c>
    </row>
    <row r="11519">
      <c r="A11519" t="inlineStr">
        <is>
          <t>COD</t>
        </is>
      </c>
      <c r="B11519" t="n">
        <v>3</v>
      </c>
      <c r="C11519" t="inlineStr">
        <is>
          <t>Wanierukula</t>
        </is>
      </c>
      <c r="D11519" t="inlineStr">
        <is>
          <t>Wanierukula</t>
        </is>
      </c>
      <c r="E11519" t="inlineStr">
        <is>
          <t>CD510203</t>
        </is>
      </c>
      <c r="F11519" t="inlineStr">
        <is>
          <t>pcode</t>
        </is>
      </c>
      <c r="G11519" s="48" t="n">
        <v>46277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1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https://raw.githubusercontent.com/INRB-UMIE/BDBV2026-Data/main/data/insp_sitrep/processed/insp_sitrep__cumulative_confirmed_deaths__daily.csv</t>
        </is>
      </c>
      <c r="V11519" t="n">
        <v>1</v>
      </c>
      <c r="W11519" t="n">
        <v>0</v>
      </c>
      <c r="X11519" s="48" t="n">
        <v>46276</v>
      </c>
      <c r="Y11519" t="n">
        <v>1</v>
      </c>
      <c r="Z11519" t="inlineStr">
        <is>
          <t>Normal</t>
        </is>
      </c>
      <c r="AA11519" t="n">
        <v>0</v>
      </c>
    </row>
    <row r="11520">
      <c r="A11520" t="inlineStr">
        <is>
          <t>COD</t>
        </is>
      </c>
      <c r="B11520" t="n">
        <v>3</v>
      </c>
      <c r="C11520" t="inlineStr">
        <is>
          <t>Wanierukula</t>
        </is>
      </c>
      <c r="D11520" t="inlineStr">
        <is>
          <t>Wanierukula</t>
        </is>
      </c>
      <c r="E11520" t="inlineStr">
        <is>
          <t>CD510203</t>
        </is>
      </c>
      <c r="F11520" t="inlineStr">
        <is>
          <t>pcode</t>
        </is>
      </c>
      <c r="G11520" s="48" t="n">
        <v>46278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1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https://raw.githubusercontent.com/INRB-UMIE/BDBV2026-Data/main/data/insp_sitrep/processed/insp_sitrep__cumulative_confirmed_deaths__daily.csv</t>
        </is>
      </c>
      <c r="V11520" t="n">
        <v>1</v>
      </c>
      <c r="W11520" t="n">
        <v>0</v>
      </c>
      <c r="X11520" s="48" t="n">
        <v>46277</v>
      </c>
      <c r="Y11520" t="n">
        <v>1</v>
      </c>
      <c r="Z11520" t="inlineStr">
        <is>
          <t>Normal</t>
        </is>
      </c>
      <c r="AA11520" t="n">
        <v>0</v>
      </c>
    </row>
    <row r="11521">
      <c r="A11521" t="inlineStr">
        <is>
          <t>COD</t>
        </is>
      </c>
      <c r="B11521" t="n">
        <v>3</v>
      </c>
      <c r="C11521" t="inlineStr">
        <is>
          <t>Wanierukula</t>
        </is>
      </c>
      <c r="D11521" t="inlineStr">
        <is>
          <t>Wanierukula</t>
        </is>
      </c>
      <c r="E11521" t="inlineStr">
        <is>
          <t>CD510203</t>
        </is>
      </c>
      <c r="F11521" t="inlineStr">
        <is>
          <t>pcode</t>
        </is>
      </c>
      <c r="G11521" s="48" t="n">
        <v>46279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1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https://raw.githubusercontent.com/INRB-UMIE/BDBV2026-Data/main/data/insp_sitrep/processed/insp_sitrep__cumulative_confirmed_deaths__daily.csv</t>
        </is>
      </c>
      <c r="V11521" t="n">
        <v>1</v>
      </c>
      <c r="W11521" t="n">
        <v>0</v>
      </c>
      <c r="X11521" s="48" t="n">
        <v>46278</v>
      </c>
      <c r="Y11521" t="n">
        <v>1</v>
      </c>
      <c r="Z11521" t="inlineStr">
        <is>
          <t>Normal</t>
        </is>
      </c>
      <c r="AA11521" t="n">
        <v>0</v>
      </c>
    </row>
    <row r="11522">
      <c r="A11522" t="inlineStr">
        <is>
          <t>COD</t>
        </is>
      </c>
      <c r="B11522" t="n">
        <v>3</v>
      </c>
      <c r="C11522" t="inlineStr">
        <is>
          <t>Wanierukula</t>
        </is>
      </c>
      <c r="D11522" t="inlineStr">
        <is>
          <t>Wanierukula</t>
        </is>
      </c>
      <c r="E11522" t="inlineStr">
        <is>
          <t>CD510203</t>
        </is>
      </c>
      <c r="F11522" t="inlineStr">
        <is>
          <t>pcode</t>
        </is>
      </c>
      <c r="G11522" s="48" t="n">
        <v>46280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1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V11522" t="n">
        <v>1</v>
      </c>
      <c r="W11522" t="n">
        <v>0</v>
      </c>
      <c r="X11522" s="48" t="n">
        <v>46279</v>
      </c>
      <c r="Y11522" t="n">
        <v>1</v>
      </c>
      <c r="Z11522" t="inlineStr">
        <is>
          <t>Normal</t>
        </is>
      </c>
      <c r="AA11522" t="n">
        <v>0</v>
      </c>
    </row>
    <row r="11523">
      <c r="A11523" t="inlineStr">
        <is>
          <t>COD</t>
        </is>
      </c>
      <c r="B11523" t="n">
        <v>3</v>
      </c>
      <c r="C11523" t="inlineStr">
        <is>
          <t>Wanierukula</t>
        </is>
      </c>
      <c r="D11523" t="inlineStr">
        <is>
          <t>Wanierukula</t>
        </is>
      </c>
      <c r="E11523" t="inlineStr">
        <is>
          <t>CD510203</t>
        </is>
      </c>
      <c r="F11523" t="inlineStr">
        <is>
          <t>pcode</t>
        </is>
      </c>
      <c r="G11523" s="48" t="n">
        <v>46281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1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1</v>
      </c>
      <c r="W11523" t="n">
        <v>0</v>
      </c>
      <c r="X11523" s="48" t="n">
        <v>46280</v>
      </c>
      <c r="Y11523" t="n">
        <v>1</v>
      </c>
      <c r="Z11523" t="inlineStr">
        <is>
          <t>Normal</t>
        </is>
      </c>
      <c r="AA11523" t="n">
        <v>0</v>
      </c>
    </row>
    <row r="11524">
      <c r="A11524" t="inlineStr">
        <is>
          <t>COD</t>
        </is>
      </c>
      <c r="B11524" t="n">
        <v>3</v>
      </c>
      <c r="C11524" t="inlineStr">
        <is>
          <t>Wanierukula</t>
        </is>
      </c>
      <c r="D11524" t="inlineStr">
        <is>
          <t>Wanierukula</t>
        </is>
      </c>
      <c r="E11524" t="inlineStr">
        <is>
          <t>CD510203</t>
        </is>
      </c>
      <c r="F11524" t="inlineStr">
        <is>
          <t>pcode</t>
        </is>
      </c>
      <c r="G11524" s="48" t="n">
        <v>46282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1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1</v>
      </c>
      <c r="W11524" t="n">
        <v>0</v>
      </c>
      <c r="X11524" s="48" t="n">
        <v>46281</v>
      </c>
      <c r="Y11524" t="n">
        <v>1</v>
      </c>
      <c r="Z11524" t="inlineStr">
        <is>
          <t>Normal</t>
        </is>
      </c>
      <c r="AA11524" t="n">
        <v>0</v>
      </c>
    </row>
    <row r="11525">
      <c r="A11525" t="inlineStr">
        <is>
          <t>COD</t>
        </is>
      </c>
      <c r="B11525" t="n">
        <v>3</v>
      </c>
      <c r="C11525" t="inlineStr">
        <is>
          <t>Wanierukula</t>
        </is>
      </c>
      <c r="D11525" t="inlineStr">
        <is>
          <t>Wanierukula</t>
        </is>
      </c>
      <c r="E11525" t="inlineStr">
        <is>
          <t>CD510203</t>
        </is>
      </c>
      <c r="F11525" t="inlineStr">
        <is>
          <t>pcode</t>
        </is>
      </c>
      <c r="G11525" s="48" t="n">
        <v>46283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1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1</v>
      </c>
      <c r="W11525" t="n">
        <v>0</v>
      </c>
      <c r="X11525" s="48" t="n">
        <v>46282</v>
      </c>
      <c r="Y11525" t="n">
        <v>1</v>
      </c>
      <c r="Z11525" t="inlineStr">
        <is>
          <t>Normal</t>
        </is>
      </c>
      <c r="AA11525" t="n">
        <v>0</v>
      </c>
    </row>
    <row r="11526">
      <c r="A11526" t="inlineStr">
        <is>
          <t>COD</t>
        </is>
      </c>
      <c r="B11526" t="n">
        <v>3</v>
      </c>
      <c r="C11526" t="inlineStr">
        <is>
          <t>Wanierukula</t>
        </is>
      </c>
      <c r="D11526" t="inlineStr">
        <is>
          <t>Wanierukula</t>
        </is>
      </c>
      <c r="E11526" t="inlineStr">
        <is>
          <t>CD510203</t>
        </is>
      </c>
      <c r="F11526" t="inlineStr">
        <is>
          <t>pcode</t>
        </is>
      </c>
      <c r="G11526" s="48" t="n">
        <v>46284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1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1</v>
      </c>
      <c r="W11526" t="n">
        <v>0</v>
      </c>
      <c r="X11526" s="48" t="n">
        <v>46283</v>
      </c>
      <c r="Y11526" t="n">
        <v>1</v>
      </c>
      <c r="Z11526" t="inlineStr">
        <is>
          <t>Normal</t>
        </is>
      </c>
      <c r="AA11526" t="n">
        <v>0</v>
      </c>
    </row>
    <row r="11527">
      <c r="A11527" t="inlineStr">
        <is>
          <t>COD</t>
        </is>
      </c>
      <c r="B11527" t="n">
        <v>3</v>
      </c>
      <c r="C11527" t="inlineStr">
        <is>
          <t>Wanierukula</t>
        </is>
      </c>
      <c r="D11527" t="inlineStr">
        <is>
          <t>Wanierukula</t>
        </is>
      </c>
      <c r="E11527" t="inlineStr">
        <is>
          <t>CD510203</t>
        </is>
      </c>
      <c r="F11527" t="inlineStr">
        <is>
          <t>pcode</t>
        </is>
      </c>
      <c r="G11527" s="48" t="n">
        <v>46285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1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1</v>
      </c>
      <c r="W11527" t="n">
        <v>0</v>
      </c>
      <c r="X11527" s="48" t="n">
        <v>46284</v>
      </c>
      <c r="Y11527" t="n">
        <v>1</v>
      </c>
      <c r="Z11527" t="inlineStr">
        <is>
          <t>Normal</t>
        </is>
      </c>
      <c r="AA11527" t="n">
        <v>0</v>
      </c>
    </row>
    <row r="11528">
      <c r="A11528" t="inlineStr">
        <is>
          <t>COD</t>
        </is>
      </c>
      <c r="B11528" t="n">
        <v>3</v>
      </c>
      <c r="C11528" t="inlineStr">
        <is>
          <t>Wanierukula</t>
        </is>
      </c>
      <c r="D11528" t="inlineStr">
        <is>
          <t>Wanierukula</t>
        </is>
      </c>
      <c r="E11528" t="inlineStr">
        <is>
          <t>CD510203</t>
        </is>
      </c>
      <c r="F11528" t="inlineStr">
        <is>
          <t>pcode</t>
        </is>
      </c>
      <c r="G11528" s="48" t="n">
        <v>46286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1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1</v>
      </c>
      <c r="W11528" t="n">
        <v>0</v>
      </c>
      <c r="X11528" s="48" t="n">
        <v>46285</v>
      </c>
      <c r="Y11528" t="n">
        <v>1</v>
      </c>
      <c r="Z11528" t="inlineStr">
        <is>
          <t>Normal</t>
        </is>
      </c>
      <c r="AA11528" t="n">
        <v>0</v>
      </c>
    </row>
    <row r="11529">
      <c r="A11529" t="inlineStr">
        <is>
          <t>COD</t>
        </is>
      </c>
      <c r="B11529" t="n">
        <v>3</v>
      </c>
      <c r="C11529" t="inlineStr">
        <is>
          <t>Wanierukula</t>
        </is>
      </c>
      <c r="D11529" t="inlineStr">
        <is>
          <t>Wanierukula</t>
        </is>
      </c>
      <c r="E11529" t="inlineStr">
        <is>
          <t>CD510203</t>
        </is>
      </c>
      <c r="F11529" t="inlineStr">
        <is>
          <t>pcode</t>
        </is>
      </c>
      <c r="G11529" s="48" t="n">
        <v>46287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1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1</v>
      </c>
      <c r="W11529" t="n">
        <v>0</v>
      </c>
      <c r="X11529" s="48" t="n">
        <v>46286</v>
      </c>
      <c r="Y11529" t="n">
        <v>1</v>
      </c>
      <c r="Z11529" t="inlineStr">
        <is>
          <t>Normal</t>
        </is>
      </c>
      <c r="AA11529" t="n">
        <v>0</v>
      </c>
    </row>
    <row r="11530">
      <c r="A11530" t="inlineStr">
        <is>
          <t>COD</t>
        </is>
      </c>
      <c r="B11530" t="n">
        <v>3</v>
      </c>
      <c r="C11530" t="inlineStr">
        <is>
          <t>Wanierukula</t>
        </is>
      </c>
      <c r="D11530" t="inlineStr">
        <is>
          <t>Wanierukula</t>
        </is>
      </c>
      <c r="E11530" t="inlineStr">
        <is>
          <t>CD510203</t>
        </is>
      </c>
      <c r="F11530" t="inlineStr">
        <is>
          <t>pcode</t>
        </is>
      </c>
      <c r="G11530" s="48" t="n">
        <v>46288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1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1</v>
      </c>
      <c r="W11530" t="n">
        <v>0</v>
      </c>
      <c r="X11530" s="48" t="n">
        <v>46287</v>
      </c>
      <c r="Y11530" t="n">
        <v>1</v>
      </c>
      <c r="Z11530" t="inlineStr">
        <is>
          <t>Normal</t>
        </is>
      </c>
      <c r="AA11530" t="n">
        <v>0</v>
      </c>
    </row>
    <row r="11531">
      <c r="A11531" t="inlineStr">
        <is>
          <t>COD</t>
        </is>
      </c>
      <c r="B11531" t="n">
        <v>3</v>
      </c>
      <c r="C11531" t="inlineStr">
        <is>
          <t>Wanierukula</t>
        </is>
      </c>
      <c r="D11531" t="inlineStr">
        <is>
          <t>Wanierukula</t>
        </is>
      </c>
      <c r="E11531" t="inlineStr">
        <is>
          <t>CD510203</t>
        </is>
      </c>
      <c r="F11531" t="inlineStr">
        <is>
          <t>pcode</t>
        </is>
      </c>
      <c r="G11531" s="48" t="n">
        <v>46289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1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1</v>
      </c>
      <c r="W11531" t="n">
        <v>0</v>
      </c>
      <c r="X11531" s="48" t="n">
        <v>46288</v>
      </c>
      <c r="Y11531" t="n">
        <v>1</v>
      </c>
      <c r="Z11531" t="inlineStr">
        <is>
          <t>Normal</t>
        </is>
      </c>
      <c r="AA11531" t="n">
        <v>0</v>
      </c>
    </row>
    <row r="11532">
      <c r="A11532" t="inlineStr">
        <is>
          <t>COD</t>
        </is>
      </c>
      <c r="B11532" t="n">
        <v>3</v>
      </c>
      <c r="C11532" t="inlineStr">
        <is>
          <t>Wanierukula</t>
        </is>
      </c>
      <c r="D11532" t="inlineStr">
        <is>
          <t>Wanierukula</t>
        </is>
      </c>
      <c r="E11532" t="inlineStr">
        <is>
          <t>CD510203</t>
        </is>
      </c>
      <c r="F11532" t="inlineStr">
        <is>
          <t>pcode</t>
        </is>
      </c>
      <c r="G11532" s="48" t="n">
        <v>46290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1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1</v>
      </c>
      <c r="W11532" t="n">
        <v>0</v>
      </c>
      <c r="X11532" s="48" t="n">
        <v>46289</v>
      </c>
      <c r="Y11532" t="n">
        <v>1</v>
      </c>
      <c r="Z11532" t="inlineStr">
        <is>
          <t>Normal</t>
        </is>
      </c>
      <c r="AA11532" t="n">
        <v>0</v>
      </c>
    </row>
    <row r="11533">
      <c r="A11533" t="inlineStr">
        <is>
          <t>COD</t>
        </is>
      </c>
      <c r="B11533" t="n">
        <v>3</v>
      </c>
      <c r="C11533" t="inlineStr">
        <is>
          <t>Wanierukula</t>
        </is>
      </c>
      <c r="D11533" t="inlineStr">
        <is>
          <t>Wanierukula</t>
        </is>
      </c>
      <c r="E11533" t="inlineStr">
        <is>
          <t>CD510203</t>
        </is>
      </c>
      <c r="F11533" t="inlineStr">
        <is>
          <t>pcode</t>
        </is>
      </c>
      <c r="G11533" s="48" t="n">
        <v>46291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1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1</v>
      </c>
      <c r="W11533" t="n">
        <v>0</v>
      </c>
      <c r="X11533" s="48" t="n">
        <v>46290</v>
      </c>
      <c r="Y11533" t="n">
        <v>1</v>
      </c>
      <c r="Z11533" t="inlineStr">
        <is>
          <t>Normal</t>
        </is>
      </c>
      <c r="AA11533" t="n">
        <v>0</v>
      </c>
    </row>
    <row r="11534">
      <c r="A11534" t="inlineStr">
        <is>
          <t>COD</t>
        </is>
      </c>
      <c r="B11534" t="n">
        <v>3</v>
      </c>
      <c r="C11534" t="inlineStr">
        <is>
          <t>Wanierukula</t>
        </is>
      </c>
      <c r="D11534" t="inlineStr">
        <is>
          <t>Wanierukula</t>
        </is>
      </c>
      <c r="E11534" t="inlineStr">
        <is>
          <t>CD510203</t>
        </is>
      </c>
      <c r="F11534" t="inlineStr">
        <is>
          <t>pcode</t>
        </is>
      </c>
      <c r="G11534" s="48" t="n">
        <v>46292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1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1</v>
      </c>
      <c r="W11534" t="n">
        <v>0</v>
      </c>
      <c r="X11534" s="48" t="n">
        <v>46291</v>
      </c>
      <c r="Y11534" t="n">
        <v>1</v>
      </c>
      <c r="Z11534" t="inlineStr">
        <is>
          <t>Normal</t>
        </is>
      </c>
      <c r="AA11534" t="n">
        <v>0</v>
      </c>
    </row>
    <row r="11535">
      <c r="A11535" t="inlineStr">
        <is>
          <t>COD</t>
        </is>
      </c>
      <c r="B11535" t="n">
        <v>3</v>
      </c>
      <c r="C11535" t="inlineStr">
        <is>
          <t>Wanierukula</t>
        </is>
      </c>
      <c r="D11535" t="inlineStr">
        <is>
          <t>Wanierukula</t>
        </is>
      </c>
      <c r="E11535" t="inlineStr">
        <is>
          <t>CD510203</t>
        </is>
      </c>
      <c r="F11535" t="inlineStr">
        <is>
          <t>pcode</t>
        </is>
      </c>
      <c r="G11535" s="48" t="n">
        <v>46293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1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1</v>
      </c>
      <c r="W11535" t="n">
        <v>0</v>
      </c>
      <c r="X11535" s="48" t="n">
        <v>46292</v>
      </c>
      <c r="Y11535" t="n">
        <v>1</v>
      </c>
      <c r="Z11535" t="inlineStr">
        <is>
          <t>Normal</t>
        </is>
      </c>
      <c r="AA11535" t="n">
        <v>0</v>
      </c>
    </row>
    <row r="11536">
      <c r="A11536" t="inlineStr">
        <is>
          <t>COD</t>
        </is>
      </c>
      <c r="B11536" t="n">
        <v>3</v>
      </c>
      <c r="C11536" t="inlineStr">
        <is>
          <t>Wanierukula</t>
        </is>
      </c>
      <c r="D11536" t="inlineStr">
        <is>
          <t>Wanierukula</t>
        </is>
      </c>
      <c r="E11536" t="inlineStr">
        <is>
          <t>CD510203</t>
        </is>
      </c>
      <c r="F11536" t="inlineStr">
        <is>
          <t>pcode</t>
        </is>
      </c>
      <c r="G11536" s="48" t="n">
        <v>46294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1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1</v>
      </c>
      <c r="W11536" t="n">
        <v>0</v>
      </c>
      <c r="X11536" s="48" t="n">
        <v>46293</v>
      </c>
      <c r="Y11536" t="n">
        <v>1</v>
      </c>
      <c r="Z11536" t="inlineStr">
        <is>
          <t>Normal</t>
        </is>
      </c>
      <c r="AA11536" t="n">
        <v>0</v>
      </c>
    </row>
    <row r="11537">
      <c r="A11537" t="inlineStr">
        <is>
          <t>COD</t>
        </is>
      </c>
      <c r="B11537" t="n">
        <v>3</v>
      </c>
      <c r="C11537" t="inlineStr">
        <is>
          <t>Wanierukula</t>
        </is>
      </c>
      <c r="D11537" t="inlineStr">
        <is>
          <t>Wanierukula</t>
        </is>
      </c>
      <c r="E11537" t="inlineStr">
        <is>
          <t>CD510203</t>
        </is>
      </c>
      <c r="F11537" t="inlineStr">
        <is>
          <t>pcode</t>
        </is>
      </c>
      <c r="G11537" s="48" t="n">
        <v>46295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1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1</v>
      </c>
      <c r="W11537" t="n">
        <v>0</v>
      </c>
      <c r="X11537" s="48" t="n">
        <v>46294</v>
      </c>
      <c r="Y11537" t="n">
        <v>1</v>
      </c>
      <c r="Z11537" t="inlineStr">
        <is>
          <t>Normal</t>
        </is>
      </c>
      <c r="AA11537" t="n">
        <v>0</v>
      </c>
    </row>
    <row r="11538">
      <c r="A11538" t="inlineStr">
        <is>
          <t>COD</t>
        </is>
      </c>
      <c r="B11538" t="n">
        <v>3</v>
      </c>
      <c r="C11538" t="inlineStr">
        <is>
          <t>Wanierukula</t>
        </is>
      </c>
      <c r="D11538" t="inlineStr">
        <is>
          <t>Wanierukula</t>
        </is>
      </c>
      <c r="E11538" t="inlineStr">
        <is>
          <t>CD510203</t>
        </is>
      </c>
      <c r="F11538" t="inlineStr">
        <is>
          <t>pcode</t>
        </is>
      </c>
      <c r="G11538" s="48" t="n">
        <v>46296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1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1</v>
      </c>
      <c r="W11538" t="n">
        <v>0</v>
      </c>
      <c r="X11538" s="48" t="n">
        <v>46295</v>
      </c>
      <c r="Y11538" t="n">
        <v>1</v>
      </c>
      <c r="Z11538" t="inlineStr">
        <is>
          <t>Normal</t>
        </is>
      </c>
      <c r="AA11538" t="n">
        <v>0</v>
      </c>
    </row>
    <row r="11539">
      <c r="A11539" t="inlineStr">
        <is>
          <t>COD</t>
        </is>
      </c>
      <c r="B11539" t="n">
        <v>3</v>
      </c>
      <c r="C11539" t="inlineStr">
        <is>
          <t>Wanierukula</t>
        </is>
      </c>
      <c r="D11539" t="inlineStr">
        <is>
          <t>Wanierukula</t>
        </is>
      </c>
      <c r="E11539" t="inlineStr">
        <is>
          <t>CD510203</t>
        </is>
      </c>
      <c r="F11539" t="inlineStr">
        <is>
          <t>pcode</t>
        </is>
      </c>
      <c r="G11539" s="48" t="n">
        <v>46297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1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1</v>
      </c>
      <c r="W11539" t="n">
        <v>0</v>
      </c>
      <c r="X11539" s="48" t="n">
        <v>46296</v>
      </c>
      <c r="Y11539" t="n">
        <v>1</v>
      </c>
      <c r="Z11539" t="inlineStr">
        <is>
          <t>Normal</t>
        </is>
      </c>
      <c r="AA11539" t="n">
        <v>0</v>
      </c>
    </row>
    <row r="11540">
      <c r="A11540" t="inlineStr">
        <is>
          <t>COD</t>
        </is>
      </c>
      <c r="B11540" t="n">
        <v>3</v>
      </c>
      <c r="C11540" t="inlineStr">
        <is>
          <t>Wanierukula</t>
        </is>
      </c>
      <c r="D11540" t="inlineStr">
        <is>
          <t>Wanierukula</t>
        </is>
      </c>
      <c r="E11540" t="inlineStr">
        <is>
          <t>CD510203</t>
        </is>
      </c>
      <c r="F11540" t="inlineStr">
        <is>
          <t>pcode</t>
        </is>
      </c>
      <c r="G11540" s="48" t="n">
        <v>46298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1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1</v>
      </c>
      <c r="W11540" t="n">
        <v>0</v>
      </c>
      <c r="X11540" s="48" t="n">
        <v>46297</v>
      </c>
      <c r="Y11540" t="n">
        <v>1</v>
      </c>
      <c r="Z11540" t="inlineStr">
        <is>
          <t>Normal</t>
        </is>
      </c>
      <c r="AA11540" t="n">
        <v>0</v>
      </c>
    </row>
    <row r="11541">
      <c r="A11541" t="inlineStr">
        <is>
          <t>COD</t>
        </is>
      </c>
      <c r="B11541" t="n">
        <v>3</v>
      </c>
      <c r="C11541" t="inlineStr">
        <is>
          <t>Wanierukula</t>
        </is>
      </c>
      <c r="D11541" t="inlineStr">
        <is>
          <t>Wanierukula</t>
        </is>
      </c>
      <c r="E11541" t="inlineStr">
        <is>
          <t>CD510203</t>
        </is>
      </c>
      <c r="F11541" t="inlineStr">
        <is>
          <t>pcode</t>
        </is>
      </c>
      <c r="G11541" s="48" t="n">
        <v>46299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1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1</v>
      </c>
      <c r="W11541" t="n">
        <v>0</v>
      </c>
      <c r="X11541" s="48" t="n">
        <v>46298</v>
      </c>
      <c r="Y11541" t="n">
        <v>1</v>
      </c>
      <c r="Z11541" t="inlineStr">
        <is>
          <t>Normal</t>
        </is>
      </c>
      <c r="AA11541" t="n">
        <v>0</v>
      </c>
    </row>
    <row r="11542">
      <c r="A11542" t="inlineStr">
        <is>
          <t>COD</t>
        </is>
      </c>
      <c r="B11542" t="n">
        <v>3</v>
      </c>
      <c r="C11542" t="inlineStr">
        <is>
          <t>Wanierukula</t>
        </is>
      </c>
      <c r="D11542" t="inlineStr">
        <is>
          <t>Wanierukula</t>
        </is>
      </c>
      <c r="E11542" t="inlineStr">
        <is>
          <t>CD510203</t>
        </is>
      </c>
      <c r="F11542" t="inlineStr">
        <is>
          <t>pcode</t>
        </is>
      </c>
      <c r="G11542" s="48" t="n">
        <v>46300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1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1</v>
      </c>
      <c r="W11542" t="n">
        <v>0</v>
      </c>
      <c r="X11542" s="48" t="n">
        <v>46299</v>
      </c>
      <c r="Y11542" t="n">
        <v>1</v>
      </c>
      <c r="Z11542" t="inlineStr">
        <is>
          <t>Normal</t>
        </is>
      </c>
      <c r="AA11542" t="n">
        <v>0</v>
      </c>
    </row>
    <row r="11543">
      <c r="A11543" t="inlineStr">
        <is>
          <t>COD</t>
        </is>
      </c>
      <c r="B11543" t="n">
        <v>3</v>
      </c>
      <c r="C11543" t="inlineStr">
        <is>
          <t>Wanierukula</t>
        </is>
      </c>
      <c r="D11543" t="inlineStr">
        <is>
          <t>Wanierukula</t>
        </is>
      </c>
      <c r="E11543" t="inlineStr">
        <is>
          <t>CD510203</t>
        </is>
      </c>
      <c r="F11543" t="inlineStr">
        <is>
          <t>pcode</t>
        </is>
      </c>
      <c r="G11543" s="48" t="n">
        <v>46301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1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1</v>
      </c>
      <c r="W11543" t="n">
        <v>0</v>
      </c>
      <c r="X11543" s="48" t="n">
        <v>46300</v>
      </c>
      <c r="Y11543" t="n">
        <v>1</v>
      </c>
      <c r="Z11543" t="inlineStr">
        <is>
          <t>Normal</t>
        </is>
      </c>
      <c r="AA11543" t="n">
        <v>0</v>
      </c>
    </row>
    <row r="11544">
      <c r="A11544" t="inlineStr">
        <is>
          <t>COD</t>
        </is>
      </c>
      <c r="B11544" t="n">
        <v>3</v>
      </c>
      <c r="C11544" t="inlineStr">
        <is>
          <t>Wanierukula</t>
        </is>
      </c>
      <c r="D11544" t="inlineStr">
        <is>
          <t>Wanierukula</t>
        </is>
      </c>
      <c r="E11544" t="inlineStr">
        <is>
          <t>CD510203</t>
        </is>
      </c>
      <c r="F11544" t="inlineStr">
        <is>
          <t>pcode</t>
        </is>
      </c>
      <c r="G11544" s="48" t="n">
        <v>46304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1</v>
      </c>
      <c r="W11544" t="n">
        <v>0</v>
      </c>
      <c r="X11544" s="48" t="n">
        <v>46301</v>
      </c>
      <c r="Y11544" t="n">
        <v>3</v>
      </c>
      <c r="Z11544" t="inlineStr">
        <is>
          <t>Reporting Gap (&gt;1 Day)</t>
        </is>
      </c>
      <c r="AA11544" t="n">
        <v>0</v>
      </c>
    </row>
    <row r="11545">
      <c r="A11545" t="inlineStr">
        <is>
          <t>COD</t>
        </is>
      </c>
      <c r="B11545" t="n">
        <v>3</v>
      </c>
      <c r="C11545" t="inlineStr">
        <is>
          <t>Wanierukula</t>
        </is>
      </c>
      <c r="D11545" t="inlineStr">
        <is>
          <t>Wanierukula</t>
        </is>
      </c>
      <c r="E11545" t="inlineStr">
        <is>
          <t>CD510203</t>
        </is>
      </c>
      <c r="F11545" t="inlineStr">
        <is>
          <t>pcode</t>
        </is>
      </c>
      <c r="G11545" s="48" t="n">
        <v>46305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1</v>
      </c>
      <c r="W11545" t="n">
        <v>0</v>
      </c>
      <c r="X11545" s="48" t="n">
        <v>46304</v>
      </c>
      <c r="Y11545" t="n">
        <v>1</v>
      </c>
      <c r="Z11545" t="inlineStr">
        <is>
          <t>Normal</t>
        </is>
      </c>
      <c r="AA11545" t="n">
        <v>0</v>
      </c>
    </row>
    <row r="11546">
      <c r="A11546" t="inlineStr">
        <is>
          <t>COD</t>
        </is>
      </c>
      <c r="B11546" t="n">
        <v>3</v>
      </c>
      <c r="C11546" t="inlineStr">
        <is>
          <t>Wanierukula</t>
        </is>
      </c>
      <c r="D11546" t="inlineStr">
        <is>
          <t>Wanierukula</t>
        </is>
      </c>
      <c r="E11546" t="inlineStr">
        <is>
          <t>CD510203</t>
        </is>
      </c>
      <c r="F11546" t="inlineStr">
        <is>
          <t>pcode</t>
        </is>
      </c>
      <c r="G11546" s="48" t="n">
        <v>46306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1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1</v>
      </c>
      <c r="W11546" t="n">
        <v>0</v>
      </c>
      <c r="X11546" s="48" t="n">
        <v>46305</v>
      </c>
      <c r="Y11546" t="n">
        <v>1</v>
      </c>
      <c r="Z11546" t="inlineStr">
        <is>
          <t>Normal</t>
        </is>
      </c>
      <c r="AA11546" t="n">
        <v>0</v>
      </c>
    </row>
    <row r="11547">
      <c r="A11547" t="inlineStr">
        <is>
          <t>COD</t>
        </is>
      </c>
      <c r="B11547" t="n">
        <v>3</v>
      </c>
      <c r="C11547" t="inlineStr">
        <is>
          <t>Wanierukula</t>
        </is>
      </c>
      <c r="D11547" t="inlineStr">
        <is>
          <t>Wanierukula</t>
        </is>
      </c>
      <c r="E11547" t="inlineStr">
        <is>
          <t>CD510203</t>
        </is>
      </c>
      <c r="F11547" t="inlineStr">
        <is>
          <t>pcode</t>
        </is>
      </c>
      <c r="G11547" s="48" t="n">
        <v>46311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1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1</v>
      </c>
      <c r="W11547" t="n">
        <v>0</v>
      </c>
      <c r="X11547" s="48" t="n">
        <v>46306</v>
      </c>
      <c r="Y11547" t="n">
        <v>5</v>
      </c>
      <c r="Z11547" t="inlineStr">
        <is>
          <t>Reporting Gap (&gt;1 Day)</t>
        </is>
      </c>
      <c r="AA11547" t="n">
        <v>0</v>
      </c>
    </row>
    <row r="11548">
      <c r="A11548" t="inlineStr">
        <is>
          <t>COD</t>
        </is>
      </c>
      <c r="B11548" t="n">
        <v>3</v>
      </c>
      <c r="C11548" t="inlineStr">
        <is>
          <t>Wapinda</t>
        </is>
      </c>
      <c r="D11548" t="inlineStr">
        <is>
          <t>Wapinda</t>
        </is>
      </c>
      <c r="E11548" t="inlineStr">
        <is>
          <t>CD430402</t>
        </is>
      </c>
      <c r="F11548" t="inlineStr">
        <is>
          <t>pcode</t>
        </is>
      </c>
      <c r="G11548" s="48" t="n">
        <v>46311</v>
      </c>
      <c r="H11548" t="inlineStr">
        <is>
          <t>cases</t>
        </is>
      </c>
      <c r="I11548" t="inlineStr">
        <is>
          <t>confirmed</t>
        </is>
      </c>
      <c r="J11548" t="inlineStr">
        <is>
          <t>cumulative</t>
        </is>
      </c>
      <c r="K11548" t="n">
        <v>2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https://raw.githubusercontent.com/INRB-UMIE/BDBV2026-Data/main/data/insp_sitrep/processed/insp_sitrep__cumulative_confirmed_cases__daily.csv</t>
        </is>
      </c>
      <c r="Z11548" t="inlineStr">
        <is>
          <t>Normal</t>
        </is>
      </c>
    </row>
    <row r="11549">
      <c r="A11549" t="inlineStr">
        <is>
          <t>COD</t>
        </is>
      </c>
      <c r="B11549" t="n">
        <v>3</v>
      </c>
      <c r="C11549" t="inlineStr">
        <is>
          <t>Wapinda</t>
        </is>
      </c>
      <c r="D11549" t="inlineStr">
        <is>
          <t>Wapinda</t>
        </is>
      </c>
      <c r="E11549" t="inlineStr">
        <is>
          <t>CD430402</t>
        </is>
      </c>
      <c r="F11549" t="inlineStr">
        <is>
          <t>pcode</t>
        </is>
      </c>
      <c r="G11549" s="48" t="n">
        <v>46311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1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Z11549" t="inlineStr">
        <is>
          <t>Normal</t>
        </is>
      </c>
    </row>
    <row r="11550">
      <c r="A11550" t="inlineStr">
        <is>
          <t>COD</t>
        </is>
      </c>
      <c r="B11550" t="n">
        <v>3</v>
      </c>
      <c r="F11550" t="inlineStr">
        <is>
          <t>name</t>
        </is>
      </c>
      <c r="G11550" s="48" t="n">
        <v>46174</v>
      </c>
      <c r="H11550" t="inlineStr">
        <is>
          <t>cases</t>
        </is>
      </c>
      <c r="I11550" t="inlineStr">
        <is>
          <t>confirmed</t>
        </is>
      </c>
      <c r="J11550" t="inlineStr">
        <is>
          <t>cumulative</t>
        </is>
      </c>
      <c r="K11550" t="n">
        <v>94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https://raw.githubusercontent.com/INRB-UMIE/BDBV2026-Data/main/data/insp_sitrep/processed/insp_sitrep__cumulative_confirmed_cases__daily.csv</t>
        </is>
      </c>
      <c r="Z11550" t="inlineStr">
        <is>
          <t>Normal</t>
        </is>
      </c>
    </row>
    <row r="11551">
      <c r="A11551" t="inlineStr">
        <is>
          <t>COD</t>
        </is>
      </c>
      <c r="B11551" t="n">
        <v>3</v>
      </c>
      <c r="F11551" t="inlineStr">
        <is>
          <t>name</t>
        </is>
      </c>
      <c r="G11551" s="48" t="n">
        <v>46175</v>
      </c>
      <c r="H11551" t="inlineStr">
        <is>
          <t>cases</t>
        </is>
      </c>
      <c r="I11551" t="inlineStr">
        <is>
          <t>confirmed</t>
        </is>
      </c>
      <c r="J11551" t="inlineStr">
        <is>
          <t>cumulative</t>
        </is>
      </c>
      <c r="K11551" t="n">
        <v>94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https://raw.githubusercontent.com/INRB-UMIE/BDBV2026-Data/main/data/insp_sitrep/processed/insp_sitrep__cumulative_confirmed_cases__daily.csv</t>
        </is>
      </c>
      <c r="Z11551" t="inlineStr">
        <is>
          <t>Normal</t>
        </is>
      </c>
    </row>
    <row r="11552">
      <c r="A11552" t="inlineStr">
        <is>
          <t>COD</t>
        </is>
      </c>
      <c r="B11552" t="n">
        <v>3</v>
      </c>
      <c r="F11552" t="inlineStr">
        <is>
          <t>name</t>
        </is>
      </c>
      <c r="G11552" s="48" t="n">
        <v>46176</v>
      </c>
      <c r="H11552" t="inlineStr">
        <is>
          <t>cases</t>
        </is>
      </c>
      <c r="I11552" t="inlineStr">
        <is>
          <t>confirmed</t>
        </is>
      </c>
      <c r="J11552" t="inlineStr">
        <is>
          <t>cumulative</t>
        </is>
      </c>
      <c r="K11552" t="n">
        <v>97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https://raw.githubusercontent.com/INRB-UMIE/BDBV2026-Data/main/data/insp_sitrep/processed/insp_sitrep__cumulative_confirmed_cases__daily.csv</t>
        </is>
      </c>
      <c r="Z11552" t="inlineStr">
        <is>
          <t>Normal</t>
        </is>
      </c>
    </row>
    <row r="11553">
      <c r="A11553" t="inlineStr">
        <is>
          <t>COD</t>
        </is>
      </c>
      <c r="B11553" t="n">
        <v>3</v>
      </c>
      <c r="F11553" t="inlineStr">
        <is>
          <t>name</t>
        </is>
      </c>
      <c r="G11553" s="48" t="n">
        <v>46177</v>
      </c>
      <c r="H11553" t="inlineStr">
        <is>
          <t>cases</t>
        </is>
      </c>
      <c r="I11553" t="inlineStr">
        <is>
          <t>confirmed</t>
        </is>
      </c>
      <c r="J11553" t="inlineStr">
        <is>
          <t>cumulative</t>
        </is>
      </c>
      <c r="K11553" t="n">
        <v>94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https://raw.githubusercontent.com/INRB-UMIE/BDBV2026-Data/main/data/insp_sitrep/processed/insp_sitrep__cumulative_confirmed_cases__daily.csv</t>
        </is>
      </c>
      <c r="Z11553" t="inlineStr">
        <is>
          <t>Normal</t>
        </is>
      </c>
    </row>
    <row r="11554">
      <c r="A11554" t="inlineStr">
        <is>
          <t>COD</t>
        </is>
      </c>
      <c r="B11554" t="n">
        <v>3</v>
      </c>
      <c r="F11554" t="inlineStr">
        <is>
          <t>name</t>
        </is>
      </c>
      <c r="G11554" s="48" t="n">
        <v>46178</v>
      </c>
      <c r="H11554" t="inlineStr">
        <is>
          <t>cases</t>
        </is>
      </c>
      <c r="I11554" t="inlineStr">
        <is>
          <t>confirmed</t>
        </is>
      </c>
      <c r="J11554" t="inlineStr">
        <is>
          <t>cumulative</t>
        </is>
      </c>
      <c r="K11554" t="n">
        <v>94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https://raw.githubusercontent.com/INRB-UMIE/BDBV2026-Data/main/data/insp_sitrep/processed/insp_sitrep__cumulative_confirmed_cases__daily.csv</t>
        </is>
      </c>
      <c r="Z11554" t="inlineStr">
        <is>
          <t>Normal</t>
        </is>
      </c>
    </row>
    <row r="11555">
      <c r="A11555" t="inlineStr">
        <is>
          <t>COD</t>
        </is>
      </c>
      <c r="B11555" t="n">
        <v>3</v>
      </c>
      <c r="F11555" t="inlineStr">
        <is>
          <t>name</t>
        </is>
      </c>
      <c r="G11555" s="48" t="n">
        <v>46179</v>
      </c>
      <c r="H11555" t="inlineStr">
        <is>
          <t>cases</t>
        </is>
      </c>
      <c r="I11555" t="inlineStr">
        <is>
          <t>confirmed</t>
        </is>
      </c>
      <c r="J11555" t="inlineStr">
        <is>
          <t>cumulative</t>
        </is>
      </c>
      <c r="K11555" t="n">
        <v>94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https://raw.githubusercontent.com/INRB-UMIE/BDBV2026-Data/main/data/insp_sitrep/processed/insp_sitrep__cumulative_confirmed_cases__daily.csv</t>
        </is>
      </c>
      <c r="Z11555" t="inlineStr">
        <is>
          <t>Normal</t>
        </is>
      </c>
    </row>
    <row r="11556">
      <c r="A11556" t="inlineStr">
        <is>
          <t>COD</t>
        </is>
      </c>
      <c r="B11556" t="n">
        <v>3</v>
      </c>
      <c r="F11556" t="inlineStr">
        <is>
          <t>name</t>
        </is>
      </c>
      <c r="G11556" s="48" t="n">
        <v>46180</v>
      </c>
      <c r="H11556" t="inlineStr">
        <is>
          <t>cases</t>
        </is>
      </c>
      <c r="I11556" t="inlineStr">
        <is>
          <t>confirmed</t>
        </is>
      </c>
      <c r="J11556" t="inlineStr">
        <is>
          <t>cumulative</t>
        </is>
      </c>
      <c r="K11556" t="n">
        <v>94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https://raw.githubusercontent.com/INRB-UMIE/BDBV2026-Data/main/data/insp_sitrep/processed/insp_sitrep__cumulative_confirmed_cases__daily.csv</t>
        </is>
      </c>
      <c r="Z11556" t="inlineStr">
        <is>
          <t>Normal</t>
        </is>
      </c>
    </row>
    <row r="11557">
      <c r="A11557" t="inlineStr">
        <is>
          <t>COD</t>
        </is>
      </c>
      <c r="B11557" t="n">
        <v>3</v>
      </c>
      <c r="F11557" t="inlineStr">
        <is>
          <t>name</t>
        </is>
      </c>
      <c r="G11557" s="48" t="n">
        <v>46181</v>
      </c>
      <c r="H11557" t="inlineStr">
        <is>
          <t>cases</t>
        </is>
      </c>
      <c r="I11557" t="inlineStr">
        <is>
          <t>confirmed</t>
        </is>
      </c>
      <c r="J11557" t="inlineStr">
        <is>
          <t>cumulative</t>
        </is>
      </c>
      <c r="K11557" t="n">
        <v>94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https://raw.githubusercontent.com/INRB-UMIE/BDBV2026-Data/main/data/insp_sitrep/processed/insp_sitrep__cumulative_confirmed_cases__daily.csv</t>
        </is>
      </c>
      <c r="Z11557" t="inlineStr">
        <is>
          <t>Normal</t>
        </is>
      </c>
    </row>
    <row r="11558">
      <c r="A11558" t="inlineStr">
        <is>
          <t>COD</t>
        </is>
      </c>
      <c r="B11558" t="n">
        <v>3</v>
      </c>
      <c r="F11558" t="inlineStr">
        <is>
          <t>name</t>
        </is>
      </c>
      <c r="G11558" s="48" t="n">
        <v>46182</v>
      </c>
      <c r="H11558" t="inlineStr">
        <is>
          <t>cases</t>
        </is>
      </c>
      <c r="I11558" t="inlineStr">
        <is>
          <t>confirmed</t>
        </is>
      </c>
      <c r="J11558" t="inlineStr">
        <is>
          <t>cumulative</t>
        </is>
      </c>
      <c r="K11558" t="n">
        <v>94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https://raw.githubusercontent.com/INRB-UMIE/BDBV2026-Data/main/data/insp_sitrep/processed/insp_sitrep__cumulative_confirmed_cases__daily.csv</t>
        </is>
      </c>
      <c r="Z11558" t="inlineStr">
        <is>
          <t>Normal</t>
        </is>
      </c>
    </row>
    <row r="11559">
      <c r="A11559" t="inlineStr">
        <is>
          <t>COD</t>
        </is>
      </c>
      <c r="B11559" t="n">
        <v>3</v>
      </c>
      <c r="F11559" t="inlineStr">
        <is>
          <t>name</t>
        </is>
      </c>
      <c r="G11559" s="48" t="n">
        <v>46183</v>
      </c>
      <c r="H11559" t="inlineStr">
        <is>
          <t>cases</t>
        </is>
      </c>
      <c r="I11559" t="inlineStr">
        <is>
          <t>confirmed</t>
        </is>
      </c>
      <c r="J11559" t="inlineStr">
        <is>
          <t>cumulative</t>
        </is>
      </c>
      <c r="K11559" t="n">
        <v>94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https://raw.githubusercontent.com/INRB-UMIE/BDBV2026-Data/main/data/insp_sitrep/processed/insp_sitrep__cumulative_confirmed_cases__daily.csv</t>
        </is>
      </c>
      <c r="Z11559" t="inlineStr">
        <is>
          <t>Normal</t>
        </is>
      </c>
    </row>
    <row r="11560">
      <c r="A11560" t="inlineStr">
        <is>
          <t>COD</t>
        </is>
      </c>
      <c r="B11560" t="n">
        <v>3</v>
      </c>
      <c r="F11560" t="inlineStr">
        <is>
          <t>name</t>
        </is>
      </c>
      <c r="G11560" s="48" t="n">
        <v>46184</v>
      </c>
      <c r="H11560" t="inlineStr">
        <is>
          <t>cases</t>
        </is>
      </c>
      <c r="I11560" t="inlineStr">
        <is>
          <t>confirmed</t>
        </is>
      </c>
      <c r="J11560" t="inlineStr">
        <is>
          <t>cumulative</t>
        </is>
      </c>
      <c r="K11560" t="n">
        <v>94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https://raw.githubusercontent.com/INRB-UMIE/BDBV2026-Data/main/data/insp_sitrep/processed/insp_sitrep__cumulative_confirmed_cases__daily.csv</t>
        </is>
      </c>
      <c r="Z11560" t="inlineStr">
        <is>
          <t>Normal</t>
        </is>
      </c>
    </row>
    <row r="11561">
      <c r="A11561" t="inlineStr">
        <is>
          <t>COD</t>
        </is>
      </c>
      <c r="B11561" t="n">
        <v>3</v>
      </c>
      <c r="F11561" t="inlineStr">
        <is>
          <t>name</t>
        </is>
      </c>
      <c r="G11561" s="48" t="n">
        <v>46186</v>
      </c>
      <c r="H11561" t="inlineStr">
        <is>
          <t>cases</t>
        </is>
      </c>
      <c r="I11561" t="inlineStr">
        <is>
          <t>confirmed</t>
        </is>
      </c>
      <c r="J11561" t="inlineStr">
        <is>
          <t>cumulative</t>
        </is>
      </c>
      <c r="K11561" t="n">
        <v>94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https://raw.githubusercontent.com/INRB-UMIE/BDBV2026-Data/main/data/insp_sitrep/processed/insp_sitrep__cumulative_confirmed_cases__daily.csv</t>
        </is>
      </c>
      <c r="Z11561" t="inlineStr">
        <is>
          <t>Normal</t>
        </is>
      </c>
    </row>
    <row r="11562">
      <c r="A11562" t="inlineStr">
        <is>
          <t>COD</t>
        </is>
      </c>
      <c r="B11562" t="n">
        <v>3</v>
      </c>
      <c r="F11562" t="inlineStr">
        <is>
          <t>name</t>
        </is>
      </c>
      <c r="G11562" s="48" t="n">
        <v>46187</v>
      </c>
      <c r="H11562" t="inlineStr">
        <is>
          <t>cases</t>
        </is>
      </c>
      <c r="I11562" t="inlineStr">
        <is>
          <t>confirmed</t>
        </is>
      </c>
      <c r="J11562" t="inlineStr">
        <is>
          <t>cumulative</t>
        </is>
      </c>
      <c r="K11562" t="n">
        <v>94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https://raw.githubusercontent.com/INRB-UMIE/BDBV2026-Data/main/data/insp_sitrep/processed/insp_sitrep__cumulative_confirmed_cases__daily.csv</t>
        </is>
      </c>
      <c r="Z11562" t="inlineStr">
        <is>
          <t>Normal</t>
        </is>
      </c>
    </row>
    <row r="11563">
      <c r="A11563" t="inlineStr">
        <is>
          <t>COD</t>
        </is>
      </c>
      <c r="B11563" t="n">
        <v>3</v>
      </c>
      <c r="F11563" t="inlineStr">
        <is>
          <t>name</t>
        </is>
      </c>
      <c r="G11563" s="48" t="n">
        <v>46188</v>
      </c>
      <c r="H11563" t="inlineStr">
        <is>
          <t>cases</t>
        </is>
      </c>
      <c r="I11563" t="inlineStr">
        <is>
          <t>confirmed</t>
        </is>
      </c>
      <c r="J11563" t="inlineStr">
        <is>
          <t>cumulative</t>
        </is>
      </c>
      <c r="K11563" t="n">
        <v>94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https://raw.githubusercontent.com/INRB-UMIE/BDBV2026-Data/main/data/insp_sitrep/processed/insp_sitrep__cumulative_confirmed_cases__daily.csv</t>
        </is>
      </c>
      <c r="Z11563" t="inlineStr">
        <is>
          <t>Normal</t>
        </is>
      </c>
    </row>
    <row r="11564">
      <c r="A11564" t="inlineStr">
        <is>
          <t>COD</t>
        </is>
      </c>
      <c r="B11564" t="n">
        <v>3</v>
      </c>
      <c r="F11564" t="inlineStr">
        <is>
          <t>name</t>
        </is>
      </c>
      <c r="G11564" s="48" t="n">
        <v>46190</v>
      </c>
      <c r="H11564" t="inlineStr">
        <is>
          <t>cases</t>
        </is>
      </c>
      <c r="I11564" t="inlineStr">
        <is>
          <t>confirmed</t>
        </is>
      </c>
      <c r="J11564" t="inlineStr">
        <is>
          <t>cumulative</t>
        </is>
      </c>
      <c r="K11564" t="n">
        <v>17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https://raw.githubusercontent.com/INRB-UMIE/BDBV2026-Data/main/data/insp_sitrep/processed/insp_sitrep__cumulative_confirmed_cases__daily.csv</t>
        </is>
      </c>
      <c r="Z11564" t="inlineStr">
        <is>
          <t>Normal</t>
        </is>
      </c>
    </row>
    <row r="11565">
      <c r="A11565" t="inlineStr">
        <is>
          <t>COD</t>
        </is>
      </c>
      <c r="B11565" t="n">
        <v>3</v>
      </c>
      <c r="F11565" t="inlineStr">
        <is>
          <t>name</t>
        </is>
      </c>
      <c r="G11565" s="48" t="n">
        <v>46192</v>
      </c>
      <c r="H11565" t="inlineStr">
        <is>
          <t>cases</t>
        </is>
      </c>
      <c r="I11565" t="inlineStr">
        <is>
          <t>confirmed</t>
        </is>
      </c>
      <c r="J11565" t="inlineStr">
        <is>
          <t>cumulative</t>
        </is>
      </c>
      <c r="K11565" t="n">
        <v>17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https://raw.githubusercontent.com/INRB-UMIE/BDBV2026-Data/main/data/insp_sitrep/processed/insp_sitrep__cumulative_confirmed_cases__daily.csv</t>
        </is>
      </c>
      <c r="Z11565" t="inlineStr">
        <is>
          <t>Normal</t>
        </is>
      </c>
    </row>
    <row r="11566">
      <c r="A11566" t="inlineStr">
        <is>
          <t>COD</t>
        </is>
      </c>
      <c r="B11566" t="n">
        <v>3</v>
      </c>
      <c r="F11566" t="inlineStr">
        <is>
          <t>name</t>
        </is>
      </c>
      <c r="G11566" s="48" t="n">
        <v>46193</v>
      </c>
      <c r="H11566" t="inlineStr">
        <is>
          <t>cases</t>
        </is>
      </c>
      <c r="I11566" t="inlineStr">
        <is>
          <t>confirmed</t>
        </is>
      </c>
      <c r="J11566" t="inlineStr">
        <is>
          <t>cumulative</t>
        </is>
      </c>
      <c r="K11566" t="n">
        <v>17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https://raw.githubusercontent.com/INRB-UMIE/BDBV2026-Data/main/data/insp_sitrep/processed/insp_sitrep__cumulative_confirmed_cases__daily.csv</t>
        </is>
      </c>
      <c r="Z11566" t="inlineStr">
        <is>
          <t>Normal</t>
        </is>
      </c>
    </row>
    <row r="11567">
      <c r="A11567" t="inlineStr">
        <is>
          <t>COD</t>
        </is>
      </c>
      <c r="B11567" t="n">
        <v>3</v>
      </c>
      <c r="F11567" t="inlineStr">
        <is>
          <t>name</t>
        </is>
      </c>
      <c r="G11567" s="48" t="n">
        <v>46194</v>
      </c>
      <c r="H11567" t="inlineStr">
        <is>
          <t>cases</t>
        </is>
      </c>
      <c r="I11567" t="inlineStr">
        <is>
          <t>confirmed</t>
        </is>
      </c>
      <c r="J11567" t="inlineStr">
        <is>
          <t>cumulative</t>
        </is>
      </c>
      <c r="K11567" t="n">
        <v>17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https://raw.githubusercontent.com/INRB-UMIE/BDBV2026-Data/main/data/insp_sitrep/processed/insp_sitrep__cumulative_confirmed_cases__daily.csv</t>
        </is>
      </c>
      <c r="Z11567" t="inlineStr">
        <is>
          <t>Normal</t>
        </is>
      </c>
    </row>
    <row r="11568">
      <c r="A11568" t="inlineStr">
        <is>
          <t>COD</t>
        </is>
      </c>
      <c r="B11568" t="n">
        <v>3</v>
      </c>
      <c r="F11568" t="inlineStr">
        <is>
          <t>name</t>
        </is>
      </c>
      <c r="G11568" s="48" t="n">
        <v>46195</v>
      </c>
      <c r="H11568" t="inlineStr">
        <is>
          <t>cases</t>
        </is>
      </c>
      <c r="I11568" t="inlineStr">
        <is>
          <t>confirmed</t>
        </is>
      </c>
      <c r="J11568" t="inlineStr">
        <is>
          <t>cumulative</t>
        </is>
      </c>
      <c r="K11568" t="n">
        <v>17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https://raw.githubusercontent.com/INRB-UMIE/BDBV2026-Data/main/data/insp_sitrep/processed/insp_sitrep__cumulative_confirmed_cases__daily.csv</t>
        </is>
      </c>
      <c r="Z11568" t="inlineStr">
        <is>
          <t>Normal</t>
        </is>
      </c>
    </row>
    <row r="11569">
      <c r="A11569" t="inlineStr">
        <is>
          <t>COD</t>
        </is>
      </c>
      <c r="B11569" t="n">
        <v>3</v>
      </c>
      <c r="F11569" t="inlineStr">
        <is>
          <t>name</t>
        </is>
      </c>
      <c r="G11569" s="48" t="n">
        <v>46196</v>
      </c>
      <c r="H11569" t="inlineStr">
        <is>
          <t>cases</t>
        </is>
      </c>
      <c r="I11569" t="inlineStr">
        <is>
          <t>confirmed</t>
        </is>
      </c>
      <c r="J11569" t="inlineStr">
        <is>
          <t>cumulative</t>
        </is>
      </c>
      <c r="K11569" t="n">
        <v>17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https://raw.githubusercontent.com/INRB-UMIE/BDBV2026-Data/main/data/insp_sitrep/processed/insp_sitrep__cumulative_confirmed_cases__daily.csv</t>
        </is>
      </c>
      <c r="Z11569" t="inlineStr">
        <is>
          <t>Normal</t>
        </is>
      </c>
    </row>
    <row r="11570">
      <c r="A11570" t="inlineStr">
        <is>
          <t>COD</t>
        </is>
      </c>
      <c r="B11570" t="n">
        <v>3</v>
      </c>
      <c r="F11570" t="inlineStr">
        <is>
          <t>name</t>
        </is>
      </c>
      <c r="G11570" s="48" t="n">
        <v>46197</v>
      </c>
      <c r="H11570" t="inlineStr">
        <is>
          <t>cases</t>
        </is>
      </c>
      <c r="I11570" t="inlineStr">
        <is>
          <t>confirmed</t>
        </is>
      </c>
      <c r="J11570" t="inlineStr">
        <is>
          <t>cumulative</t>
        </is>
      </c>
      <c r="K11570" t="n">
        <v>17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https://raw.githubusercontent.com/INRB-UMIE/BDBV2026-Data/main/data/insp_sitrep/processed/insp_sitrep__cumulative_confirmed_cases__daily.csv</t>
        </is>
      </c>
      <c r="Z11570" t="inlineStr">
        <is>
          <t>Normal</t>
        </is>
      </c>
    </row>
    <row r="11571">
      <c r="A11571" t="inlineStr">
        <is>
          <t>COD</t>
        </is>
      </c>
      <c r="B11571" t="n">
        <v>3</v>
      </c>
      <c r="F11571" t="inlineStr">
        <is>
          <t>name</t>
        </is>
      </c>
      <c r="G11571" s="48" t="n">
        <v>46198</v>
      </c>
      <c r="H11571" t="inlineStr">
        <is>
          <t>cases</t>
        </is>
      </c>
      <c r="I11571" t="inlineStr">
        <is>
          <t>confirmed</t>
        </is>
      </c>
      <c r="J11571" t="inlineStr">
        <is>
          <t>cumulative</t>
        </is>
      </c>
      <c r="K11571" t="n">
        <v>17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https://raw.githubusercontent.com/INRB-UMIE/BDBV2026-Data/main/data/insp_sitrep/processed/insp_sitrep__cumulative_confirmed_cases__daily.csv</t>
        </is>
      </c>
      <c r="Z11571" t="inlineStr">
        <is>
          <t>Normal</t>
        </is>
      </c>
    </row>
    <row r="11572">
      <c r="A11572" t="inlineStr">
        <is>
          <t>COD</t>
        </is>
      </c>
      <c r="B11572" t="n">
        <v>3</v>
      </c>
      <c r="F11572" t="inlineStr">
        <is>
          <t>name</t>
        </is>
      </c>
      <c r="G11572" s="48" t="n">
        <v>46202</v>
      </c>
      <c r="H11572" t="inlineStr">
        <is>
          <t>cases</t>
        </is>
      </c>
      <c r="I11572" t="inlineStr">
        <is>
          <t>confirmed</t>
        </is>
      </c>
      <c r="J11572" t="inlineStr">
        <is>
          <t>cumulative</t>
        </is>
      </c>
      <c r="K11572" t="n">
        <v>17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https://raw.githubusercontent.com/INRB-UMIE/BDBV2026-Data/main/data/insp_sitrep/processed/insp_sitrep__cumulative_confirmed_cases__daily.csv</t>
        </is>
      </c>
      <c r="Z11572" t="inlineStr">
        <is>
          <t>Normal</t>
        </is>
      </c>
    </row>
    <row r="11573">
      <c r="A11573" t="inlineStr">
        <is>
          <t>COD</t>
        </is>
      </c>
      <c r="B11573" t="n">
        <v>3</v>
      </c>
      <c r="F11573" t="inlineStr">
        <is>
          <t>name</t>
        </is>
      </c>
      <c r="G11573" s="48" t="n">
        <v>46203</v>
      </c>
      <c r="H11573" t="inlineStr">
        <is>
          <t>cases</t>
        </is>
      </c>
      <c r="I11573" t="inlineStr">
        <is>
          <t>confirmed</t>
        </is>
      </c>
      <c r="J11573" t="inlineStr">
        <is>
          <t>cumulative</t>
        </is>
      </c>
      <c r="K11573" t="n">
        <v>17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https://raw.githubusercontent.com/INRB-UMIE/BDBV2026-Data/main/data/insp_sitrep/processed/insp_sitrep__cumulative_confirmed_cases__daily.csv</t>
        </is>
      </c>
      <c r="Z11573" t="inlineStr">
        <is>
          <t>Normal</t>
        </is>
      </c>
    </row>
    <row r="11574">
      <c r="A11574" t="inlineStr">
        <is>
          <t>COD</t>
        </is>
      </c>
      <c r="B11574" t="n">
        <v>3</v>
      </c>
      <c r="F11574" t="inlineStr">
        <is>
          <t>name</t>
        </is>
      </c>
      <c r="G11574" s="48" t="n">
        <v>46204</v>
      </c>
      <c r="H11574" t="inlineStr">
        <is>
          <t>cases</t>
        </is>
      </c>
      <c r="I11574" t="inlineStr">
        <is>
          <t>confirmed</t>
        </is>
      </c>
      <c r="J11574" t="inlineStr">
        <is>
          <t>cumulative</t>
        </is>
      </c>
      <c r="K11574" t="n">
        <v>17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https://raw.githubusercontent.com/INRB-UMIE/BDBV2026-Data/main/data/insp_sitrep/processed/insp_sitrep__cumulative_confirmed_cases__daily.csv</t>
        </is>
      </c>
      <c r="Z11574" t="inlineStr">
        <is>
          <t>Normal</t>
        </is>
      </c>
    </row>
    <row r="11575">
      <c r="A11575" t="inlineStr">
        <is>
          <t>COD</t>
        </is>
      </c>
      <c r="B11575" t="n">
        <v>3</v>
      </c>
      <c r="F11575" t="inlineStr">
        <is>
          <t>name</t>
        </is>
      </c>
      <c r="G11575" s="48" t="n">
        <v>46205</v>
      </c>
      <c r="H11575" t="inlineStr">
        <is>
          <t>cases</t>
        </is>
      </c>
      <c r="I11575" t="inlineStr">
        <is>
          <t>confirmed</t>
        </is>
      </c>
      <c r="J11575" t="inlineStr">
        <is>
          <t>cumulative</t>
        </is>
      </c>
      <c r="K11575" t="n">
        <v>17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https://raw.githubusercontent.com/INRB-UMIE/BDBV2026-Data/main/data/insp_sitrep/processed/insp_sitrep__cumulative_confirmed_cases__daily.csv</t>
        </is>
      </c>
      <c r="Z11575" t="inlineStr">
        <is>
          <t>Normal</t>
        </is>
      </c>
    </row>
    <row r="11576">
      <c r="A11576" t="inlineStr">
        <is>
          <t>COD</t>
        </is>
      </c>
      <c r="B11576" t="n">
        <v>3</v>
      </c>
      <c r="F11576" t="inlineStr">
        <is>
          <t>name</t>
        </is>
      </c>
      <c r="G11576" s="48" t="n">
        <v>46206</v>
      </c>
      <c r="H11576" t="inlineStr">
        <is>
          <t>cases</t>
        </is>
      </c>
      <c r="I11576" t="inlineStr">
        <is>
          <t>confirmed</t>
        </is>
      </c>
      <c r="J11576" t="inlineStr">
        <is>
          <t>cumulative</t>
        </is>
      </c>
      <c r="K11576" t="n">
        <v>17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https://raw.githubusercontent.com/INRB-UMIE/BDBV2026-Data/main/data/insp_sitrep/processed/insp_sitrep__cumulative_confirmed_cases__daily.csv</t>
        </is>
      </c>
      <c r="Z11576" t="inlineStr">
        <is>
          <t>Normal</t>
        </is>
      </c>
    </row>
    <row r="11577">
      <c r="A11577" t="inlineStr">
        <is>
          <t>COD</t>
        </is>
      </c>
      <c r="B11577" t="n">
        <v>3</v>
      </c>
      <c r="F11577" t="inlineStr">
        <is>
          <t>name</t>
        </is>
      </c>
      <c r="G11577" s="48" t="n">
        <v>46207</v>
      </c>
      <c r="H11577" t="inlineStr">
        <is>
          <t>cases</t>
        </is>
      </c>
      <c r="I11577" t="inlineStr">
        <is>
          <t>confirmed</t>
        </is>
      </c>
      <c r="J11577" t="inlineStr">
        <is>
          <t>cumulative</t>
        </is>
      </c>
      <c r="K11577" t="n">
        <v>17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https://raw.githubusercontent.com/INRB-UMIE/BDBV2026-Data/main/data/insp_sitrep/processed/insp_sitrep__cumulative_confirmed_cases__daily.csv</t>
        </is>
      </c>
      <c r="Z11577" t="inlineStr">
        <is>
          <t>Normal</t>
        </is>
      </c>
    </row>
    <row r="11578">
      <c r="A11578" t="inlineStr">
        <is>
          <t>COD</t>
        </is>
      </c>
      <c r="B11578" t="n">
        <v>3</v>
      </c>
      <c r="F11578" t="inlineStr">
        <is>
          <t>name</t>
        </is>
      </c>
      <c r="G11578" s="48" t="n">
        <v>46208</v>
      </c>
      <c r="H11578" t="inlineStr">
        <is>
          <t>cases</t>
        </is>
      </c>
      <c r="I11578" t="inlineStr">
        <is>
          <t>confirmed</t>
        </is>
      </c>
      <c r="J11578" t="inlineStr">
        <is>
          <t>cumulative</t>
        </is>
      </c>
      <c r="K11578" t="n">
        <v>17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https://raw.githubusercontent.com/INRB-UMIE/BDBV2026-Data/main/data/insp_sitrep/processed/insp_sitrep__cumulative_confirmed_cases__daily.csv</t>
        </is>
      </c>
      <c r="Z11578" t="inlineStr">
        <is>
          <t>Normal</t>
        </is>
      </c>
    </row>
    <row r="11579">
      <c r="A11579" t="inlineStr">
        <is>
          <t>COD</t>
        </is>
      </c>
      <c r="B11579" t="n">
        <v>3</v>
      </c>
      <c r="F11579" t="inlineStr">
        <is>
          <t>name</t>
        </is>
      </c>
      <c r="G11579" s="48" t="n">
        <v>46209</v>
      </c>
      <c r="H11579" t="inlineStr">
        <is>
          <t>cases</t>
        </is>
      </c>
      <c r="I11579" t="inlineStr">
        <is>
          <t>confirmed</t>
        </is>
      </c>
      <c r="J11579" t="inlineStr">
        <is>
          <t>cumulative</t>
        </is>
      </c>
      <c r="K11579" t="n">
        <v>17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https://raw.githubusercontent.com/INRB-UMIE/BDBV2026-Data/main/data/insp_sitrep/processed/insp_sitrep__cumulative_confirmed_cases__daily.csv</t>
        </is>
      </c>
      <c r="Z11579" t="inlineStr">
        <is>
          <t>Normal</t>
        </is>
      </c>
    </row>
    <row r="11580">
      <c r="A11580" t="inlineStr">
        <is>
          <t>COD</t>
        </is>
      </c>
      <c r="B11580" t="n">
        <v>3</v>
      </c>
      <c r="F11580" t="inlineStr">
        <is>
          <t>name</t>
        </is>
      </c>
      <c r="G11580" s="48" t="n">
        <v>46210</v>
      </c>
      <c r="H11580" t="inlineStr">
        <is>
          <t>cases</t>
        </is>
      </c>
      <c r="I11580" t="inlineStr">
        <is>
          <t>confirmed</t>
        </is>
      </c>
      <c r="J11580" t="inlineStr">
        <is>
          <t>cumulative</t>
        </is>
      </c>
      <c r="K11580" t="n">
        <v>17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https://raw.githubusercontent.com/INRB-UMIE/BDBV2026-Data/main/data/insp_sitrep/processed/insp_sitrep__cumulative_confirmed_cases__daily.csv</t>
        </is>
      </c>
      <c r="Z11580" t="inlineStr">
        <is>
          <t>Normal</t>
        </is>
      </c>
    </row>
    <row r="11581">
      <c r="A11581" t="inlineStr">
        <is>
          <t>COD</t>
        </is>
      </c>
      <c r="B11581" t="n">
        <v>3</v>
      </c>
      <c r="F11581" t="inlineStr">
        <is>
          <t>name</t>
        </is>
      </c>
      <c r="G11581" s="48" t="n">
        <v>46211</v>
      </c>
      <c r="H11581" t="inlineStr">
        <is>
          <t>cases</t>
        </is>
      </c>
      <c r="I11581" t="inlineStr">
        <is>
          <t>confirmed</t>
        </is>
      </c>
      <c r="J11581" t="inlineStr">
        <is>
          <t>cumulative</t>
        </is>
      </c>
      <c r="K11581" t="n">
        <v>17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https://raw.githubusercontent.com/INRB-UMIE/BDBV2026-Data/main/data/insp_sitrep/processed/insp_sitrep__cumulative_confirmed_cases__daily.csv</t>
        </is>
      </c>
      <c r="Z11581" t="inlineStr">
        <is>
          <t>Normal</t>
        </is>
      </c>
    </row>
    <row r="11582">
      <c r="A11582" t="inlineStr">
        <is>
          <t>COD</t>
        </is>
      </c>
      <c r="B11582" t="n">
        <v>3</v>
      </c>
      <c r="F11582" t="inlineStr">
        <is>
          <t>name</t>
        </is>
      </c>
      <c r="G11582" s="48" t="n">
        <v>46212</v>
      </c>
      <c r="H11582" t="inlineStr">
        <is>
          <t>cases</t>
        </is>
      </c>
      <c r="I11582" t="inlineStr">
        <is>
          <t>confirmed</t>
        </is>
      </c>
      <c r="J11582" t="inlineStr">
        <is>
          <t>cumulative</t>
        </is>
      </c>
      <c r="K11582" t="n">
        <v>17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https://raw.githubusercontent.com/INRB-UMIE/BDBV2026-Data/main/data/insp_sitrep/processed/insp_sitrep__cumulative_confirmed_cases__daily.csv</t>
        </is>
      </c>
      <c r="Z11582" t="inlineStr">
        <is>
          <t>Normal</t>
        </is>
      </c>
    </row>
    <row r="11583">
      <c r="A11583" t="inlineStr">
        <is>
          <t>COD</t>
        </is>
      </c>
      <c r="B11583" t="n">
        <v>3</v>
      </c>
      <c r="F11583" t="inlineStr">
        <is>
          <t>name</t>
        </is>
      </c>
      <c r="G11583" s="48" t="n">
        <v>46213</v>
      </c>
      <c r="H11583" t="inlineStr">
        <is>
          <t>cases</t>
        </is>
      </c>
      <c r="I11583" t="inlineStr">
        <is>
          <t>confirmed</t>
        </is>
      </c>
      <c r="J11583" t="inlineStr">
        <is>
          <t>cumulative</t>
        </is>
      </c>
      <c r="K11583" t="n">
        <v>17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https://raw.githubusercontent.com/INRB-UMIE/BDBV2026-Data/main/data/insp_sitrep/processed/insp_sitrep__cumulative_confirmed_cases__daily.csv</t>
        </is>
      </c>
      <c r="Z11583" t="inlineStr">
        <is>
          <t>Normal</t>
        </is>
      </c>
    </row>
    <row r="11584">
      <c r="A11584" t="inlineStr">
        <is>
          <t>COD</t>
        </is>
      </c>
      <c r="B11584" t="n">
        <v>3</v>
      </c>
      <c r="F11584" t="inlineStr">
        <is>
          <t>name</t>
        </is>
      </c>
      <c r="G11584" s="48" t="n">
        <v>46214</v>
      </c>
      <c r="H11584" t="inlineStr">
        <is>
          <t>cases</t>
        </is>
      </c>
      <c r="I11584" t="inlineStr">
        <is>
          <t>confirmed</t>
        </is>
      </c>
      <c r="J11584" t="inlineStr">
        <is>
          <t>cumulative</t>
        </is>
      </c>
      <c r="K11584" t="n">
        <v>17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https://raw.githubusercontent.com/INRB-UMIE/BDBV2026-Data/main/data/insp_sitrep/processed/insp_sitrep__cumulative_confirmed_cases__daily.csv</t>
        </is>
      </c>
      <c r="Z11584" t="inlineStr">
        <is>
          <t>Normal</t>
        </is>
      </c>
    </row>
    <row r="11585">
      <c r="A11585" t="inlineStr">
        <is>
          <t>COD</t>
        </is>
      </c>
      <c r="B11585" t="n">
        <v>3</v>
      </c>
      <c r="F11585" t="inlineStr">
        <is>
          <t>name</t>
        </is>
      </c>
      <c r="G11585" s="48" t="n">
        <v>46216</v>
      </c>
      <c r="H11585" t="inlineStr">
        <is>
          <t>cases</t>
        </is>
      </c>
      <c r="I11585" t="inlineStr">
        <is>
          <t>confirmed</t>
        </is>
      </c>
      <c r="J11585" t="inlineStr">
        <is>
          <t>cumulative</t>
        </is>
      </c>
      <c r="K11585" t="n">
        <v>17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https://raw.githubusercontent.com/INRB-UMIE/BDBV2026-Data/main/data/insp_sitrep/processed/insp_sitrep__cumulative_confirmed_cases__daily.csv</t>
        </is>
      </c>
      <c r="Z11585" t="inlineStr">
        <is>
          <t>Normal</t>
        </is>
      </c>
    </row>
    <row r="11586">
      <c r="A11586" t="inlineStr">
        <is>
          <t>COD</t>
        </is>
      </c>
      <c r="B11586" t="n">
        <v>3</v>
      </c>
      <c r="F11586" t="inlineStr">
        <is>
          <t>name</t>
        </is>
      </c>
      <c r="G11586" s="48" t="n">
        <v>46218</v>
      </c>
      <c r="H11586" t="inlineStr">
        <is>
          <t>cases</t>
        </is>
      </c>
      <c r="I11586" t="inlineStr">
        <is>
          <t>confirmed</t>
        </is>
      </c>
      <c r="J11586" t="inlineStr">
        <is>
          <t>cumulative</t>
        </is>
      </c>
      <c r="K11586" t="n">
        <v>17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https://raw.githubusercontent.com/INRB-UMIE/BDBV2026-Data/main/data/insp_sitrep/processed/insp_sitrep__cumulative_confirmed_cases__daily.csv</t>
        </is>
      </c>
      <c r="Z11586" t="inlineStr">
        <is>
          <t>Normal</t>
        </is>
      </c>
    </row>
    <row r="11587">
      <c r="A11587" t="inlineStr">
        <is>
          <t>COD</t>
        </is>
      </c>
      <c r="B11587" t="n">
        <v>3</v>
      </c>
      <c r="F11587" t="inlineStr">
        <is>
          <t>name</t>
        </is>
      </c>
      <c r="G11587" s="48" t="n">
        <v>46220</v>
      </c>
      <c r="H11587" t="inlineStr">
        <is>
          <t>cases</t>
        </is>
      </c>
      <c r="I11587" t="inlineStr">
        <is>
          <t>confirmed</t>
        </is>
      </c>
      <c r="J11587" t="inlineStr">
        <is>
          <t>cumulative</t>
        </is>
      </c>
      <c r="K11587" t="n">
        <v>17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https://raw.githubusercontent.com/INRB-UMIE/BDBV2026-Data/main/data/insp_sitrep/processed/insp_sitrep__cumulative_confirmed_cases__daily.csv</t>
        </is>
      </c>
      <c r="Z11587" t="inlineStr">
        <is>
          <t>Normal</t>
        </is>
      </c>
    </row>
    <row r="11588">
      <c r="A11588" t="inlineStr">
        <is>
          <t>COD</t>
        </is>
      </c>
      <c r="B11588" t="n">
        <v>3</v>
      </c>
      <c r="F11588" t="inlineStr">
        <is>
          <t>name</t>
        </is>
      </c>
      <c r="G11588" s="48" t="n">
        <v>46221</v>
      </c>
      <c r="H11588" t="inlineStr">
        <is>
          <t>cases</t>
        </is>
      </c>
      <c r="I11588" t="inlineStr">
        <is>
          <t>confirmed</t>
        </is>
      </c>
      <c r="J11588" t="inlineStr">
        <is>
          <t>cumulative</t>
        </is>
      </c>
      <c r="K11588" t="n">
        <v>17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https://raw.githubusercontent.com/INRB-UMIE/BDBV2026-Data/main/data/insp_sitrep/processed/insp_sitrep__cumulative_confirmed_cases__daily.csv</t>
        </is>
      </c>
      <c r="Z11588" t="inlineStr">
        <is>
          <t>Normal</t>
        </is>
      </c>
    </row>
    <row r="11589">
      <c r="A11589" t="inlineStr">
        <is>
          <t>COD</t>
        </is>
      </c>
      <c r="B11589" t="n">
        <v>3</v>
      </c>
      <c r="F11589" t="inlineStr">
        <is>
          <t>name</t>
        </is>
      </c>
      <c r="G11589" s="48" t="n">
        <v>46222</v>
      </c>
      <c r="H11589" t="inlineStr">
        <is>
          <t>cases</t>
        </is>
      </c>
      <c r="I11589" t="inlineStr">
        <is>
          <t>confirmed</t>
        </is>
      </c>
      <c r="J11589" t="inlineStr">
        <is>
          <t>cumulative</t>
        </is>
      </c>
      <c r="K11589" t="n">
        <v>17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https://raw.githubusercontent.com/INRB-UMIE/BDBV2026-Data/main/data/insp_sitrep/processed/insp_sitrep__cumulative_confirmed_cases__daily.csv</t>
        </is>
      </c>
      <c r="Z11589" t="inlineStr">
        <is>
          <t>Normal</t>
        </is>
      </c>
    </row>
    <row r="11590">
      <c r="A11590" t="inlineStr">
        <is>
          <t>COD</t>
        </is>
      </c>
      <c r="B11590" t="n">
        <v>3</v>
      </c>
      <c r="F11590" t="inlineStr">
        <is>
          <t>name</t>
        </is>
      </c>
      <c r="G11590" s="48" t="n">
        <v>46223</v>
      </c>
      <c r="H11590" t="inlineStr">
        <is>
          <t>cases</t>
        </is>
      </c>
      <c r="I11590" t="inlineStr">
        <is>
          <t>confirmed</t>
        </is>
      </c>
      <c r="J11590" t="inlineStr">
        <is>
          <t>cumulative</t>
        </is>
      </c>
      <c r="K11590" t="n">
        <v>17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https://raw.githubusercontent.com/INRB-UMIE/BDBV2026-Data/main/data/insp_sitrep/processed/insp_sitrep__cumulative_confirmed_cases__daily.csv</t>
        </is>
      </c>
      <c r="Z11590" t="inlineStr">
        <is>
          <t>Normal</t>
        </is>
      </c>
    </row>
    <row r="11591">
      <c r="A11591" t="inlineStr">
        <is>
          <t>COD</t>
        </is>
      </c>
      <c r="B11591" t="n">
        <v>3</v>
      </c>
      <c r="F11591" t="inlineStr">
        <is>
          <t>name</t>
        </is>
      </c>
      <c r="G11591" s="48" t="n">
        <v>46174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10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Z11591" t="inlineStr">
        <is>
          <t>Normal</t>
        </is>
      </c>
    </row>
    <row r="11592">
      <c r="A11592" t="inlineStr">
        <is>
          <t>COD</t>
        </is>
      </c>
      <c r="B11592" t="n">
        <v>3</v>
      </c>
      <c r="F11592" t="inlineStr">
        <is>
          <t>name</t>
        </is>
      </c>
      <c r="G11592" s="48" t="n">
        <v>46175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10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Z11592" t="inlineStr">
        <is>
          <t>Normal</t>
        </is>
      </c>
    </row>
    <row r="11593">
      <c r="A11593" t="inlineStr">
        <is>
          <t>COD</t>
        </is>
      </c>
      <c r="B11593" t="n">
        <v>3</v>
      </c>
      <c r="F11593" t="inlineStr">
        <is>
          <t>name</t>
        </is>
      </c>
      <c r="G11593" s="48" t="n">
        <v>46176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1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Z11593" t="inlineStr">
        <is>
          <t>Normal</t>
        </is>
      </c>
    </row>
    <row r="11594">
      <c r="A11594" t="inlineStr">
        <is>
          <t>COD</t>
        </is>
      </c>
      <c r="B11594" t="n">
        <v>3</v>
      </c>
      <c r="F11594" t="inlineStr">
        <is>
          <t>name</t>
        </is>
      </c>
      <c r="G11594" s="48" t="n">
        <v>46177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10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Z11594" t="inlineStr">
        <is>
          <t>Normal</t>
        </is>
      </c>
    </row>
    <row r="11595">
      <c r="A11595" t="inlineStr">
        <is>
          <t>COD</t>
        </is>
      </c>
      <c r="B11595" t="n">
        <v>3</v>
      </c>
      <c r="F11595" t="inlineStr">
        <is>
          <t>name</t>
        </is>
      </c>
      <c r="G11595" s="48" t="n">
        <v>46178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10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Z11595" t="inlineStr">
        <is>
          <t>Normal</t>
        </is>
      </c>
    </row>
    <row r="11596">
      <c r="A11596" t="inlineStr">
        <is>
          <t>COD</t>
        </is>
      </c>
      <c r="B11596" t="n">
        <v>3</v>
      </c>
      <c r="F11596" t="inlineStr">
        <is>
          <t>name</t>
        </is>
      </c>
      <c r="G11596" s="48" t="n">
        <v>46179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10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Z11596" t="inlineStr">
        <is>
          <t>Normal</t>
        </is>
      </c>
    </row>
    <row r="11597">
      <c r="A11597" t="inlineStr">
        <is>
          <t>COD</t>
        </is>
      </c>
      <c r="B11597" t="n">
        <v>3</v>
      </c>
      <c r="F11597" t="inlineStr">
        <is>
          <t>name</t>
        </is>
      </c>
      <c r="G11597" s="48" t="n">
        <v>46180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10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Z11597" t="inlineStr">
        <is>
          <t>Normal</t>
        </is>
      </c>
    </row>
    <row r="11598">
      <c r="A11598" t="inlineStr">
        <is>
          <t>COD</t>
        </is>
      </c>
      <c r="B11598" t="n">
        <v>3</v>
      </c>
      <c r="F11598" t="inlineStr">
        <is>
          <t>name</t>
        </is>
      </c>
      <c r="G11598" s="48" t="n">
        <v>46181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10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Z11598" t="inlineStr">
        <is>
          <t>Normal</t>
        </is>
      </c>
    </row>
    <row r="11599">
      <c r="A11599" t="inlineStr">
        <is>
          <t>COD</t>
        </is>
      </c>
      <c r="B11599" t="n">
        <v>3</v>
      </c>
      <c r="F11599" t="inlineStr">
        <is>
          <t>name</t>
        </is>
      </c>
      <c r="G11599" s="48" t="n">
        <v>46182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10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Z11599" t="inlineStr">
        <is>
          <t>Normal</t>
        </is>
      </c>
    </row>
    <row r="11600">
      <c r="A11600" t="inlineStr">
        <is>
          <t>COD</t>
        </is>
      </c>
      <c r="B11600" t="n">
        <v>3</v>
      </c>
      <c r="F11600" t="inlineStr">
        <is>
          <t>name</t>
        </is>
      </c>
      <c r="G11600" s="48" t="n">
        <v>46183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10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Z11600" t="inlineStr">
        <is>
          <t>Normal</t>
        </is>
      </c>
    </row>
    <row r="11601">
      <c r="A11601" t="inlineStr">
        <is>
          <t>COD</t>
        </is>
      </c>
      <c r="B11601" t="n">
        <v>3</v>
      </c>
      <c r="F11601" t="inlineStr">
        <is>
          <t>name</t>
        </is>
      </c>
      <c r="G11601" s="48" t="n">
        <v>46184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10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Z11601" t="inlineStr">
        <is>
          <t>Normal</t>
        </is>
      </c>
    </row>
    <row r="11602">
      <c r="A11602" t="inlineStr">
        <is>
          <t>COD</t>
        </is>
      </c>
      <c r="B11602" t="n">
        <v>3</v>
      </c>
      <c r="F11602" t="inlineStr">
        <is>
          <t>name</t>
        </is>
      </c>
      <c r="G11602" s="48" t="n">
        <v>46186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10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Z11602" t="inlineStr">
        <is>
          <t>Normal</t>
        </is>
      </c>
    </row>
    <row r="11603">
      <c r="A11603" t="inlineStr">
        <is>
          <t>COD</t>
        </is>
      </c>
      <c r="B11603" t="n">
        <v>3</v>
      </c>
      <c r="F11603" t="inlineStr">
        <is>
          <t>name</t>
        </is>
      </c>
      <c r="G11603" s="48" t="n">
        <v>46187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10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Z11603" t="inlineStr">
        <is>
          <t>Normal</t>
        </is>
      </c>
    </row>
    <row r="11604">
      <c r="A11604" t="inlineStr">
        <is>
          <t>COD</t>
        </is>
      </c>
      <c r="B11604" t="n">
        <v>3</v>
      </c>
      <c r="F11604" t="inlineStr">
        <is>
          <t>name</t>
        </is>
      </c>
      <c r="G11604" s="48" t="n">
        <v>46188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10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Z11604" t="inlineStr">
        <is>
          <t>Normal</t>
        </is>
      </c>
    </row>
    <row r="11605">
      <c r="A11605" t="inlineStr">
        <is>
          <t>COD</t>
        </is>
      </c>
      <c r="B11605" t="n">
        <v>3</v>
      </c>
      <c r="F11605" t="inlineStr">
        <is>
          <t>name</t>
        </is>
      </c>
      <c r="G11605" s="48" t="n">
        <v>46190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0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Z11605" t="inlineStr">
        <is>
          <t>Normal</t>
        </is>
      </c>
    </row>
    <row r="11606">
      <c r="A11606" t="inlineStr">
        <is>
          <t>COD</t>
        </is>
      </c>
      <c r="B11606" t="n">
        <v>3</v>
      </c>
      <c r="F11606" t="inlineStr">
        <is>
          <t>name</t>
        </is>
      </c>
      <c r="G11606" s="48" t="n">
        <v>46191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0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Z11606" t="inlineStr">
        <is>
          <t>Normal</t>
        </is>
      </c>
    </row>
    <row r="11607">
      <c r="A11607" t="inlineStr">
        <is>
          <t>COD</t>
        </is>
      </c>
      <c r="B11607" t="n">
        <v>3</v>
      </c>
      <c r="F11607" t="inlineStr">
        <is>
          <t>name</t>
        </is>
      </c>
      <c r="G11607" s="48" t="n">
        <v>46192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0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Z11607" t="inlineStr">
        <is>
          <t>Normal</t>
        </is>
      </c>
    </row>
    <row r="11608">
      <c r="A11608" t="inlineStr">
        <is>
          <t>COD</t>
        </is>
      </c>
      <c r="B11608" t="n">
        <v>3</v>
      </c>
      <c r="F11608" t="inlineStr">
        <is>
          <t>name</t>
        </is>
      </c>
      <c r="G11608" s="48" t="n">
        <v>46193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0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Z11608" t="inlineStr">
        <is>
          <t>Normal</t>
        </is>
      </c>
    </row>
    <row r="11609">
      <c r="A11609" t="inlineStr">
        <is>
          <t>COD</t>
        </is>
      </c>
      <c r="B11609" t="n">
        <v>3</v>
      </c>
      <c r="F11609" t="inlineStr">
        <is>
          <t>name</t>
        </is>
      </c>
      <c r="G11609" s="48" t="n">
        <v>46194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0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Z11609" t="inlineStr">
        <is>
          <t>Normal</t>
        </is>
      </c>
    </row>
    <row r="11610">
      <c r="A11610" t="inlineStr">
        <is>
          <t>COD</t>
        </is>
      </c>
      <c r="B11610" t="n">
        <v>3</v>
      </c>
      <c r="F11610" t="inlineStr">
        <is>
          <t>name</t>
        </is>
      </c>
      <c r="G11610" s="48" t="n">
        <v>46195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0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Z11610" t="inlineStr">
        <is>
          <t>Normal</t>
        </is>
      </c>
    </row>
    <row r="11611">
      <c r="A11611" t="inlineStr">
        <is>
          <t>COD</t>
        </is>
      </c>
      <c r="B11611" t="n">
        <v>3</v>
      </c>
      <c r="F11611" t="inlineStr">
        <is>
          <t>name</t>
        </is>
      </c>
      <c r="G11611" s="48" t="n">
        <v>46196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0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Z11611" t="inlineStr">
        <is>
          <t>Normal</t>
        </is>
      </c>
    </row>
    <row r="11612">
      <c r="A11612" t="inlineStr">
        <is>
          <t>COD</t>
        </is>
      </c>
      <c r="B11612" t="n">
        <v>3</v>
      </c>
      <c r="F11612" t="inlineStr">
        <is>
          <t>name</t>
        </is>
      </c>
      <c r="G11612" s="48" t="n">
        <v>46197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0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Z11612" t="inlineStr">
        <is>
          <t>Normal</t>
        </is>
      </c>
    </row>
    <row r="11613">
      <c r="A11613" t="inlineStr">
        <is>
          <t>COD</t>
        </is>
      </c>
      <c r="B11613" t="n">
        <v>3</v>
      </c>
      <c r="F11613" t="inlineStr">
        <is>
          <t>name</t>
        </is>
      </c>
      <c r="G11613" s="48" t="n">
        <v>46198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0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Z11613" t="inlineStr">
        <is>
          <t>Normal</t>
        </is>
      </c>
    </row>
    <row r="11614">
      <c r="A11614" t="inlineStr">
        <is>
          <t>COD</t>
        </is>
      </c>
      <c r="B11614" t="n">
        <v>3</v>
      </c>
      <c r="F11614" t="inlineStr">
        <is>
          <t>name</t>
        </is>
      </c>
      <c r="G11614" s="48" t="n">
        <v>46202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0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Z11614" t="inlineStr">
        <is>
          <t>Normal</t>
        </is>
      </c>
    </row>
    <row r="11615">
      <c r="A11615" t="inlineStr">
        <is>
          <t>COD</t>
        </is>
      </c>
      <c r="B11615" t="n">
        <v>3</v>
      </c>
      <c r="F11615" t="inlineStr">
        <is>
          <t>name</t>
        </is>
      </c>
      <c r="G11615" s="48" t="n">
        <v>46203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0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Z11615" t="inlineStr">
        <is>
          <t>Normal</t>
        </is>
      </c>
    </row>
    <row r="11616">
      <c r="A11616" t="inlineStr">
        <is>
          <t>COD</t>
        </is>
      </c>
      <c r="B11616" t="n">
        <v>3</v>
      </c>
      <c r="F11616" t="inlineStr">
        <is>
          <t>name</t>
        </is>
      </c>
      <c r="G11616" s="48" t="n">
        <v>46204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0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Z11616" t="inlineStr">
        <is>
          <t>Normal</t>
        </is>
      </c>
    </row>
    <row r="11617">
      <c r="A11617" t="inlineStr">
        <is>
          <t>COD</t>
        </is>
      </c>
      <c r="B11617" t="n">
        <v>3</v>
      </c>
      <c r="F11617" t="inlineStr">
        <is>
          <t>name</t>
        </is>
      </c>
      <c r="G11617" s="48" t="n">
        <v>46205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0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Z11617" t="inlineStr">
        <is>
          <t>Normal</t>
        </is>
      </c>
    </row>
    <row r="11618">
      <c r="A11618" t="inlineStr">
        <is>
          <t>COD</t>
        </is>
      </c>
      <c r="B11618" t="n">
        <v>3</v>
      </c>
      <c r="F11618" t="inlineStr">
        <is>
          <t>name</t>
        </is>
      </c>
      <c r="G11618" s="48" t="n">
        <v>46206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0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Z11618" t="inlineStr">
        <is>
          <t>Normal</t>
        </is>
      </c>
    </row>
    <row r="11619">
      <c r="A11619" t="inlineStr">
        <is>
          <t>COD</t>
        </is>
      </c>
      <c r="B11619" t="n">
        <v>3</v>
      </c>
      <c r="F11619" t="inlineStr">
        <is>
          <t>name</t>
        </is>
      </c>
      <c r="G11619" s="48" t="n">
        <v>46207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0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Z11619" t="inlineStr">
        <is>
          <t>Normal</t>
        </is>
      </c>
    </row>
    <row r="11620">
      <c r="A11620" t="inlineStr">
        <is>
          <t>COD</t>
        </is>
      </c>
      <c r="B11620" t="n">
        <v>3</v>
      </c>
      <c r="F11620" t="inlineStr">
        <is>
          <t>name</t>
        </is>
      </c>
      <c r="G11620" s="48" t="n">
        <v>46208</v>
      </c>
      <c r="H11620" t="inlineStr">
        <is>
          <t>deaths</t>
        </is>
      </c>
      <c r="I11620" t="inlineStr">
        <is>
          <t>confirmed</t>
        </is>
      </c>
      <c r="J11620" t="inlineStr">
        <is>
          <t>cumulative</t>
        </is>
      </c>
      <c r="K11620" t="n">
        <v>0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https://raw.githubusercontent.com/INRB-UMIE/BDBV2026-Data/main/data/insp_sitrep/processed/insp_sitrep__cumulative_confirmed_deaths__daily.csv</t>
        </is>
      </c>
      <c r="Z11620" t="inlineStr">
        <is>
          <t>Normal</t>
        </is>
      </c>
    </row>
    <row r="11621">
      <c r="A11621" t="inlineStr">
        <is>
          <t>COD</t>
        </is>
      </c>
      <c r="B11621" t="n">
        <v>3</v>
      </c>
      <c r="F11621" t="inlineStr">
        <is>
          <t>name</t>
        </is>
      </c>
      <c r="G11621" s="48" t="n">
        <v>46209</v>
      </c>
      <c r="H11621" t="inlineStr">
        <is>
          <t>deaths</t>
        </is>
      </c>
      <c r="I11621" t="inlineStr">
        <is>
          <t>confirmed</t>
        </is>
      </c>
      <c r="J11621" t="inlineStr">
        <is>
          <t>cumulative</t>
        </is>
      </c>
      <c r="K11621" t="n">
        <v>0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https://raw.githubusercontent.com/INRB-UMIE/BDBV2026-Data/main/data/insp_sitrep/processed/insp_sitrep__cumulative_confirmed_deaths__daily.csv</t>
        </is>
      </c>
      <c r="Z11621" t="inlineStr">
        <is>
          <t>Normal</t>
        </is>
      </c>
    </row>
    <row r="11622">
      <c r="A11622" t="inlineStr">
        <is>
          <t>COD</t>
        </is>
      </c>
      <c r="B11622" t="n">
        <v>3</v>
      </c>
      <c r="F11622" t="inlineStr">
        <is>
          <t>name</t>
        </is>
      </c>
      <c r="G11622" s="48" t="n">
        <v>46210</v>
      </c>
      <c r="H11622" t="inlineStr">
        <is>
          <t>deaths</t>
        </is>
      </c>
      <c r="I11622" t="inlineStr">
        <is>
          <t>confirmed</t>
        </is>
      </c>
      <c r="J11622" t="inlineStr">
        <is>
          <t>cumulative</t>
        </is>
      </c>
      <c r="K11622" t="n">
        <v>0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https://raw.githubusercontent.com/INRB-UMIE/BDBV2026-Data/main/data/insp_sitrep/processed/insp_sitrep__cumulative_confirmed_deaths__daily.csv</t>
        </is>
      </c>
      <c r="Z11622" t="inlineStr">
        <is>
          <t>Normal</t>
        </is>
      </c>
    </row>
    <row r="11623">
      <c r="A11623" t="inlineStr">
        <is>
          <t>COD</t>
        </is>
      </c>
      <c r="B11623" t="n">
        <v>3</v>
      </c>
      <c r="F11623" t="inlineStr">
        <is>
          <t>name</t>
        </is>
      </c>
      <c r="G11623" s="48" t="n">
        <v>46211</v>
      </c>
      <c r="H11623" t="inlineStr">
        <is>
          <t>deaths</t>
        </is>
      </c>
      <c r="I11623" t="inlineStr">
        <is>
          <t>confirmed</t>
        </is>
      </c>
      <c r="J11623" t="inlineStr">
        <is>
          <t>cumulative</t>
        </is>
      </c>
      <c r="K11623" t="n">
        <v>0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https://raw.githubusercontent.com/INRB-UMIE/BDBV2026-Data/main/data/insp_sitrep/processed/insp_sitrep__cumulative_confirmed_deaths__daily.csv</t>
        </is>
      </c>
      <c r="Z11623" t="inlineStr">
        <is>
          <t>Normal</t>
        </is>
      </c>
    </row>
    <row r="11624">
      <c r="A11624" t="inlineStr">
        <is>
          <t>COD</t>
        </is>
      </c>
      <c r="B11624" t="n">
        <v>3</v>
      </c>
      <c r="F11624" t="inlineStr">
        <is>
          <t>name</t>
        </is>
      </c>
      <c r="G11624" s="48" t="n">
        <v>46212</v>
      </c>
      <c r="H11624" t="inlineStr">
        <is>
          <t>deaths</t>
        </is>
      </c>
      <c r="I11624" t="inlineStr">
        <is>
          <t>confirmed</t>
        </is>
      </c>
      <c r="J11624" t="inlineStr">
        <is>
          <t>cumulative</t>
        </is>
      </c>
      <c r="K11624" t="n">
        <v>0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https://raw.githubusercontent.com/INRB-UMIE/BDBV2026-Data/main/data/insp_sitrep/processed/insp_sitrep__cumulative_confirmed_deaths__daily.csv</t>
        </is>
      </c>
      <c r="Z11624" t="inlineStr">
        <is>
          <t>Normal</t>
        </is>
      </c>
    </row>
    <row r="11625">
      <c r="A11625" t="inlineStr">
        <is>
          <t>COD</t>
        </is>
      </c>
      <c r="B11625" t="n">
        <v>3</v>
      </c>
      <c r="F11625" t="inlineStr">
        <is>
          <t>name</t>
        </is>
      </c>
      <c r="G11625" s="48" t="n">
        <v>46213</v>
      </c>
      <c r="H11625" t="inlineStr">
        <is>
          <t>deaths</t>
        </is>
      </c>
      <c r="I11625" t="inlineStr">
        <is>
          <t>confirmed</t>
        </is>
      </c>
      <c r="J11625" t="inlineStr">
        <is>
          <t>cumulative</t>
        </is>
      </c>
      <c r="K11625" t="n">
        <v>0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https://raw.githubusercontent.com/INRB-UMIE/BDBV2026-Data/main/data/insp_sitrep/processed/insp_sitrep__cumulative_confirmed_deaths__daily.csv</t>
        </is>
      </c>
      <c r="Z11625" t="inlineStr">
        <is>
          <t>Normal</t>
        </is>
      </c>
    </row>
    <row r="11626">
      <c r="A11626" t="inlineStr">
        <is>
          <t>COD</t>
        </is>
      </c>
      <c r="B11626" t="n">
        <v>3</v>
      </c>
      <c r="F11626" t="inlineStr">
        <is>
          <t>name</t>
        </is>
      </c>
      <c r="G11626" s="48" t="n">
        <v>46214</v>
      </c>
      <c r="H11626" t="inlineStr">
        <is>
          <t>deaths</t>
        </is>
      </c>
      <c r="I11626" t="inlineStr">
        <is>
          <t>confirmed</t>
        </is>
      </c>
      <c r="J11626" t="inlineStr">
        <is>
          <t>cumulative</t>
        </is>
      </c>
      <c r="K11626" t="n">
        <v>0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https://raw.githubusercontent.com/INRB-UMIE/BDBV2026-Data/main/data/insp_sitrep/processed/insp_sitrep__cumulative_confirmed_deaths__daily.csv</t>
        </is>
      </c>
      <c r="Z11626" t="inlineStr">
        <is>
          <t>Normal</t>
        </is>
      </c>
    </row>
    <row r="11627">
      <c r="A11627" t="inlineStr">
        <is>
          <t>COD</t>
        </is>
      </c>
      <c r="B11627" t="n">
        <v>3</v>
      </c>
      <c r="F11627" t="inlineStr">
        <is>
          <t>name</t>
        </is>
      </c>
      <c r="G11627" s="48" t="n">
        <v>46216</v>
      </c>
      <c r="H11627" t="inlineStr">
        <is>
          <t>deaths</t>
        </is>
      </c>
      <c r="I11627" t="inlineStr">
        <is>
          <t>confirmed</t>
        </is>
      </c>
      <c r="J11627" t="inlineStr">
        <is>
          <t>cumulative</t>
        </is>
      </c>
      <c r="K11627" t="n">
        <v>0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https://raw.githubusercontent.com/INRB-UMIE/BDBV2026-Data/main/data/insp_sitrep/processed/insp_sitrep__cumulative_confirmed_deaths__daily.csv</t>
        </is>
      </c>
      <c r="Z11627" t="inlineStr">
        <is>
          <t>Normal</t>
        </is>
      </c>
    </row>
    <row r="11628">
      <c r="A11628" t="inlineStr">
        <is>
          <t>COD</t>
        </is>
      </c>
      <c r="B11628" t="n">
        <v>3</v>
      </c>
      <c r="F11628" t="inlineStr">
        <is>
          <t>name</t>
        </is>
      </c>
      <c r="G11628" s="48" t="n">
        <v>46218</v>
      </c>
      <c r="H11628" t="inlineStr">
        <is>
          <t>deaths</t>
        </is>
      </c>
      <c r="I11628" t="inlineStr">
        <is>
          <t>confirmed</t>
        </is>
      </c>
      <c r="J11628" t="inlineStr">
        <is>
          <t>cumulative</t>
        </is>
      </c>
      <c r="K11628" t="n">
        <v>0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https://raw.githubusercontent.com/INRB-UMIE/BDBV2026-Data/main/data/insp_sitrep/processed/insp_sitrep__cumulative_confirmed_deaths__daily.csv</t>
        </is>
      </c>
      <c r="Z11628" t="inlineStr">
        <is>
          <t>Normal</t>
        </is>
      </c>
    </row>
    <row r="11629">
      <c r="A11629" t="inlineStr">
        <is>
          <t>COD</t>
        </is>
      </c>
      <c r="B11629" t="n">
        <v>3</v>
      </c>
      <c r="F11629" t="inlineStr">
        <is>
          <t>name</t>
        </is>
      </c>
      <c r="G11629" s="48" t="n">
        <v>46220</v>
      </c>
      <c r="H11629" t="inlineStr">
        <is>
          <t>deaths</t>
        </is>
      </c>
      <c r="I11629" t="inlineStr">
        <is>
          <t>confirmed</t>
        </is>
      </c>
      <c r="J11629" t="inlineStr">
        <is>
          <t>cumulative</t>
        </is>
      </c>
      <c r="K11629" t="n">
        <v>0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https://raw.githubusercontent.com/INRB-UMIE/BDBV2026-Data/main/data/insp_sitrep/processed/insp_sitrep__cumulative_confirmed_deaths__daily.csv</t>
        </is>
      </c>
      <c r="Z11629" t="inlineStr">
        <is>
          <t>Normal</t>
        </is>
      </c>
    </row>
    <row r="11630">
      <c r="A11630" t="inlineStr">
        <is>
          <t>COD</t>
        </is>
      </c>
      <c r="B11630" t="n">
        <v>3</v>
      </c>
      <c r="F11630" t="inlineStr">
        <is>
          <t>name</t>
        </is>
      </c>
      <c r="G11630" s="48" t="n">
        <v>46221</v>
      </c>
      <c r="H11630" t="inlineStr">
        <is>
          <t>deaths</t>
        </is>
      </c>
      <c r="I11630" t="inlineStr">
        <is>
          <t>confirmed</t>
        </is>
      </c>
      <c r="J11630" t="inlineStr">
        <is>
          <t>cumulative</t>
        </is>
      </c>
      <c r="K11630" t="n">
        <v>0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https://raw.githubusercontent.com/INRB-UMIE/BDBV2026-Data/main/data/insp_sitrep/processed/insp_sitrep__cumulative_confirmed_deaths__daily.csv</t>
        </is>
      </c>
      <c r="Z11630" t="inlineStr">
        <is>
          <t>Normal</t>
        </is>
      </c>
    </row>
    <row r="11631">
      <c r="A11631" t="inlineStr">
        <is>
          <t>COD</t>
        </is>
      </c>
      <c r="B11631" t="n">
        <v>3</v>
      </c>
      <c r="F11631" t="inlineStr">
        <is>
          <t>name</t>
        </is>
      </c>
      <c r="G11631" s="48" t="n">
        <v>46222</v>
      </c>
      <c r="H11631" t="inlineStr">
        <is>
          <t>deaths</t>
        </is>
      </c>
      <c r="I11631" t="inlineStr">
        <is>
          <t>confirmed</t>
        </is>
      </c>
      <c r="J11631" t="inlineStr">
        <is>
          <t>cumulative</t>
        </is>
      </c>
      <c r="K11631" t="n">
        <v>0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https://raw.githubusercontent.com/INRB-UMIE/BDBV2026-Data/main/data/insp_sitrep/processed/insp_sitrep__cumulative_confirmed_deaths__daily.csv</t>
        </is>
      </c>
      <c r="Z11631" t="inlineStr">
        <is>
          <t>Normal</t>
        </is>
      </c>
    </row>
    <row r="11632">
      <c r="A11632" t="inlineStr">
        <is>
          <t>COD</t>
        </is>
      </c>
      <c r="B11632" t="n">
        <v>3</v>
      </c>
      <c r="F11632" t="inlineStr">
        <is>
          <t>name</t>
        </is>
      </c>
      <c r="G11632" s="48" t="n">
        <v>46223</v>
      </c>
      <c r="H11632" t="inlineStr">
        <is>
          <t>deaths</t>
        </is>
      </c>
      <c r="I11632" t="inlineStr">
        <is>
          <t>confirmed</t>
        </is>
      </c>
      <c r="J11632" t="inlineStr">
        <is>
          <t>cumulative</t>
        </is>
      </c>
      <c r="K11632" t="n">
        <v>0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https://raw.githubusercontent.com/INRB-UMIE/BDBV2026-Data/main/data/insp_sitrep/processed/insp_sitrep__cumulative_confirmed_deaths__daily.csv</t>
        </is>
      </c>
      <c r="Z1163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2026-10-21T04:20:13Z</dcterms:modified>
  <cp:lastModifiedBy>John Otieno</cp:lastModifiedBy>
</cp:coreProperties>
</file>